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7B0D78C3-79A0-442C-9CB0-76E63FB34478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<sst xmlns="http://schemas.openxmlformats.org/spreadsheetml/2006/main" count="1916" uniqueCount="722">
  <si>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</si>
  <si>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</si>
  <si>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</si>
  <si>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</si>
  <si>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</si>
  <si>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</si>
  <si>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</si>
  <si>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</si>
  <si>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</si>
  <si>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</si>
  <si>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</si>
  <si>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</si>
  <si>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</si>
  <si>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</si>
  <si>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</si>
  <si>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</si>
  <si>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</si>
  <si>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</si>
  <si>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</si>
  <si>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</si>
  <si>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</si>
  <si>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</si>
  <si>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</si>
  <si>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</si>
  <si>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</si>
  <si>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</si>
  <si>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</si>
  <si>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</si>
  <si>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</si>
  <si>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</si>
  <si>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</si>
  <si>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</si>
  <si>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</si>
  <si>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</si>
  <si>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</si>
  <si>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</si>
  <si>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</si>
  <si>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</si>
  <si>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</si>
  <si>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</si>
  <si>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</si>
  <si>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</si>
  <si>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</si>
  <si>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</si>
  <si>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</si>
  <si>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</si>
  <si>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</si>
  <si>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</si>
  <si>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</si>
  <si>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</si>
  <si>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</si>
  <si>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</si>
  <si>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</si>
  <si>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</si>
  <si>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</si>
  <si>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</si>
  <si>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</si>
  <si>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</si>
  <si>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</si>
  <si>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</si>
  <si>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</si>
  <si>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</si>
  <si>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</si>
  <si>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</si>
  <si>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</si>
  <si>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</si>
  <si>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</si>
  <si>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</si>
  <si>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</si>
  <si>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</si>
  <si>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</si>
  <si>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</si>
  <si>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</si>
  <si>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</si>
  <si>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</si>
  <si>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</si>
  <si>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</si>
  <si>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</si>
  <si>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</si>
  <si>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</si>
  <si>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Junayed Al Imran</t>
  </si>
  <si>
    <t>Azim Ahmed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</si>
  <si>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</si>
  <si>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</si>
  <si>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</si>
  <si>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</si>
  <si>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</si>
  <si>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</si>
  <si>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</si>
  <si>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</si>
  <si>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</si>
  <si>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</si>
  <si>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</si>
  <si>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</si>
  <si>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</si>
  <si>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</si>
  <si>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</si>
  <si>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</si>
  <si>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</si>
  <si>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</si>
  <si>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</si>
  <si>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</si>
  <si>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</si>
  <si>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</si>
  <si>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</si>
  <si>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</si>
  <si>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</si>
  <si>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</si>
  <si>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</si>
  <si>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</si>
  <si>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</si>
  <si>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</si>
  <si>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</si>
  <si>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</si>
  <si>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</si>
  <si>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</si>
  <si>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</si>
  <si>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</si>
  <si>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</si>
  <si>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</si>
  <si>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</si>
  <si>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</si>
  <si>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</si>
  <si>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</si>
  <si>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</si>
  <si>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</si>
  <si>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</si>
  <si>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</si>
  <si>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</si>
  <si>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</si>
  <si>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</si>
  <si>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</si>
  <si>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</si>
  <si>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</si>
  <si>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</si>
  <si>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</si>
  <si>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</si>
  <si>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</si>
  <si>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</si>
  <si>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</si>
  <si>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</si>
  <si>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</si>
  <si>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</si>
  <si>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</si>
  <si>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</si>
  <si>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</si>
  <si>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</si>
  <si>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</si>
  <si>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</si>
  <si>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</si>
  <si>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</si>
  <si>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</si>
  <si>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</si>
  <si>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</si>
  <si>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</si>
  <si>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</si>
  <si>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</si>
  <si>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</si>
  <si>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</si>
  <si>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</si>
  <si>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</si>
  <si>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</si>
  <si>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</si>
  <si>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</si>
  <si>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</si>
  <si>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</si>
  <si>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</si>
  <si>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</si>
  <si>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</si>
  <si>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</si>
  <si>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</si>
  <si>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</si>
  <si>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</si>
  <si>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</si>
  <si>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</si>
  <si>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</si>
  <si>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</si>
  <si>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</si>
  <si>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</si>
  <si>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</si>
  <si>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</si>
  <si>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</si>
  <si>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</si>
  <si>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</si>
  <si>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</si>
  <si>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</si>
  <si>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</si>
  <si>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</si>
  <si>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</si>
  <si>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</si>
  <si>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</si>
  <si>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</si>
  <si>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</si>
  <si>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</si>
  <si>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</si>
  <si>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</si>
  <si>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</si>
  <si>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</si>
  <si>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</si>
  <si>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</si>
  <si>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</si>
  <si>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</si>
  <si>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</si>
  <si>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</si>
  <si>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</si>
  <si>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</si>
  <si>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</si>
  <si>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</si>
  <si>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</si>
  <si>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</si>
  <si>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</si>
  <si>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</si>
  <si>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</si>
  <si>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</si>
  <si>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</si>
  <si>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</si>
  <si>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</si>
  <si>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</si>
  <si>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</si>
  <si>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</si>
  <si>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</si>
  <si>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</si>
  <si>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</si>
  <si>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</si>
  <si>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</si>
  <si>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</si>
  <si>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</si>
  <si>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</si>
  <si>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</si>
  <si>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</si>
  <si>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</si>
  <si>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</si>
  <si>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</si>
  <si>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</si>
  <si>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</si>
  <si>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</si>
  <si>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</si>
  <si>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</si>
  <si>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</si>
  <si>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</si>
  <si>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</si>
  <si>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</si>
  <si>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</si>
  <si>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</si>
  <si>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</si>
  <si>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</si>
  <si>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</si>
  <si>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</si>
  <si>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</si>
  <si>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</si>
  <si>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</si>
  <si>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</si>
  <si>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</si>
  <si>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</si>
  <si>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</si>
  <si>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</si>
  <si>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</si>
  <si>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</si>
  <si>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</si>
  <si>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</si>
  <si>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</si>
  <si>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</si>
  <si>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</si>
  <si>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</si>
  <si>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</si>
  <si>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</si>
  <si>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</si>
  <si>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</si>
  <si>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</si>
  <si>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</si>
  <si>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</si>
  <si>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</si>
  <si>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</si>
  <si>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</si>
  <si>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</si>
  <si>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</si>
  <si>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</si>
  <si>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</si>
  <si>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</si>
  <si>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</si>
  <si>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</si>
  <si>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</si>
  <si>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</si>
  <si>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</si>
  <si>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</si>
  <si>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</si>
  <si>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</si>
  <si>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</si>
  <si>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</si>
  <si>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</si>
  <si>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</si>
  <si>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</si>
  <si>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</si>
  <si>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</si>
  <si>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</si>
  <si>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</si>
  <si>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</si>
  <si>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</si>
  <si>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</si>
  <si>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</si>
  <si>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</si>
  <si>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</si>
  <si>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</si>
  <si>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</si>
  <si>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</si>
  <si>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</si>
  <si>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</si>
  <si>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</si>
  <si>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</si>
  <si>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</si>
  <si>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</si>
  <si>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</si>
  <si>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</si>
  <si>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</si>
  <si>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</si>
  <si>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</si>
  <si>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</si>
  <si>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</si>
  <si>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</si>
  <si>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</si>
  <si>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</si>
  <si>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</si>
  <si>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</si>
  <si>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</si>
  <si>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</si>
  <si>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</si>
  <si>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</si>
  <si>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</si>
  <si>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</si>
  <si>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</si>
  <si>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</si>
  <si>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</si>
  <si>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</si>
  <si>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</si>
  <si>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</si>
  <si>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</si>
  <si>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</si>
  <si>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</si>
  <si>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</si>
  <si>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</si>
  <si>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</si>
  <si>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</si>
  <si>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</si>
  <si>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</si>
  <si>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</si>
  <si>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</si>
  <si>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</si>
  <si>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</si>
  <si>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</si>
  <si>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</si>
  <si>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</si>
  <si>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</si>
  <si>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</si>
  <si>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</si>
  <si>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</si>
  <si>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</si>
  <si>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</si>
  <si>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</si>
  <si>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</si>
  <si>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</si>
  <si>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</si>
  <si>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</si>
  <si>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</si>
  <si>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</si>
  <si>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</si>
  <si>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</si>
  <si>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</si>
  <si>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</si>
  <si>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</si>
  <si>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</si>
  <si>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</si>
  <si>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</si>
  <si>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</si>
  <si>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</si>
  <si>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</si>
  <si>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</si>
  <si>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</si>
  <si>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</si>
  <si>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</si>
  <si>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</si>
  <si>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</si>
  <si>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</si>
  <si>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</si>
  <si>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</si>
  <si>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</si>
  <si>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</si>
  <si>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</si>
  <si>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</si>
  <si>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</si>
  <si>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</si>
  <si>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</si>
  <si>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</si>
  <si>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</si>
  <si>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</si>
  <si>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</si>
  <si>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</si>
  <si>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</si>
  <si>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</si>
  <si>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</si>
  <si>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</si>
  <si>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</si>
  <si>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</si>
  <si>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</si>
  <si>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</si>
  <si>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</si>
  <si>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</si>
  <si>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</si>
  <si>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</si>
  <si>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</si>
  <si>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</si>
  <si>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</si>
  <si>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</si>
  <si>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</si>
  <si>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</si>
  <si>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</si>
  <si>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</si>
  <si>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</si>
  <si>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</si>
  <si>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</si>
  <si>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</si>
  <si>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</si>
  <si>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</si>
  <si>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</si>
  <si>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</si>
  <si>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</si>
  <si>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</si>
  <si>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</si>
  <si>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</si>
  <si>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</si>
  <si>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</si>
  <si>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</si>
  <si>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</si>
  <si>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</si>
  <si>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</si>
  <si>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</si>
  <si>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</si>
  <si>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</si>
  <si>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</si>
  <si>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</si>
  <si>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</si>
  <si>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</si>
  <si>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</si>
  <si>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</si>
  <si>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</si>
  <si>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</si>
  <si>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</si>
  <si>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</si>
  <si>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</si>
  <si>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</si>
  <si>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</si>
  <si>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</si>
  <si>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</si>
  <si>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</si>
  <si>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</si>
  <si>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</si>
  <si>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</si>
  <si>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</si>
  <si>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</si>
  <si>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</si>
  <si>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</si>
  <si>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</si>
  <si>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</si>
  <si>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</si>
  <si>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</si>
  <si>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</si>
  <si>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</si>
  <si>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</si>
  <si>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</si>
  <si>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</si>
  <si>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</si>
  <si>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</si>
  <si>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</si>
  <si>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</si>
  <si>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</si>
  <si>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</si>
  <si>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Md. Dolilur Rahman</t>
  </si>
  <si>
    <t>DB 13</t>
  </si>
  <si>
    <t>Febrication</t>
  </si>
  <si>
    <t>Md. Mehedi Islam</t>
  </si>
  <si>
    <t>Finance &amp; Accounts (Factory)</t>
  </si>
  <si>
    <t>Md. Shakil Hossain</t>
  </si>
  <si>
    <t>Finance &amp; Accounts (HO)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</si>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</sst>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topLeftCell="A301" workbookViewId="0">
      <selection activeCell="C309" sqref="C309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13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80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81</v>
      </c>
      <c r="E51" s="4" t="s">
        <v>67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82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83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84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85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86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87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88</v>
      </c>
      <c r="E58" s="4" t="s">
        <v>89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90</v>
      </c>
      <c r="E59" s="4" t="s">
        <v>91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92</v>
      </c>
      <c r="E60" s="4" t="s">
        <v>93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94</v>
      </c>
      <c r="D61" s="11" t="s">
        <v>95</v>
      </c>
      <c r="E61" s="12" t="s">
        <v>96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94</v>
      </c>
      <c r="D62" s="11" t="s">
        <v>97</v>
      </c>
      <c r="E62" s="12" t="s">
        <v>98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94</v>
      </c>
      <c r="D63" s="11" t="s">
        <v>99</v>
      </c>
      <c r="E63" s="12" t="s">
        <v>98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94</v>
      </c>
      <c r="D64" s="11" t="s">
        <v>100</v>
      </c>
      <c r="E64" s="12" t="s">
        <v>98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101</v>
      </c>
      <c r="D65" s="4" t="s">
        <v>102</v>
      </c>
      <c r="E65" s="4" t="s">
        <v>103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101</v>
      </c>
      <c r="D66" s="4" t="s">
        <v>104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101</v>
      </c>
      <c r="D67" s="4" t="s">
        <v>105</v>
      </c>
      <c r="E67" s="4" t="s">
        <v>106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101</v>
      </c>
      <c r="D68" s="4" t="s">
        <v>107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101</v>
      </c>
      <c r="D69" s="4" t="s">
        <v>108</v>
      </c>
      <c r="E69" s="4" t="s">
        <v>109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101</v>
      </c>
      <c r="D70" s="4" t="s">
        <v>110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101</v>
      </c>
      <c r="D71" s="4" t="s">
        <v>111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101</v>
      </c>
      <c r="D72" s="4" t="s">
        <v>112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101</v>
      </c>
      <c r="D73" s="4" t="s">
        <v>113</v>
      </c>
      <c r="E73" s="4" t="s">
        <v>114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115</v>
      </c>
      <c r="D74" s="4" t="s">
        <v>116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115</v>
      </c>
      <c r="D75" s="4" t="s">
        <v>117</v>
      </c>
      <c r="E75" s="4" t="s">
        <v>118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115</v>
      </c>
      <c r="D76" s="4" t="s">
        <v>119</v>
      </c>
      <c r="E76" s="4" t="s">
        <v>120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115</v>
      </c>
      <c r="D77" s="7" t="s">
        <v>121</v>
      </c>
      <c r="E77" s="4" t="s">
        <v>122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115</v>
      </c>
      <c r="D78" s="4" t="s">
        <v>123</v>
      </c>
      <c r="E78" s="4" t="s">
        <v>124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115</v>
      </c>
      <c r="D79" s="4" t="s">
        <v>125</v>
      </c>
      <c r="E79" s="4" t="s">
        <v>126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115</v>
      </c>
      <c r="D80" s="4" t="s">
        <v>127</v>
      </c>
      <c r="E80" s="4" t="s">
        <v>128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129</v>
      </c>
      <c r="D81" s="4" t="s">
        <v>130</v>
      </c>
      <c r="E81" s="4" t="s">
        <v>109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129</v>
      </c>
      <c r="D82" s="4" t="s">
        <v>131</v>
      </c>
      <c r="E82" s="4" t="s">
        <v>132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129</v>
      </c>
      <c r="D83" s="9" t="s">
        <v>133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129</v>
      </c>
      <c r="D84" s="4" t="s">
        <v>134</v>
      </c>
      <c r="E84" s="4" t="s">
        <v>135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129</v>
      </c>
      <c r="D85" s="4" t="s">
        <v>136</v>
      </c>
      <c r="E85" s="4" t="s">
        <v>137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138</v>
      </c>
      <c r="D86" s="4" t="s">
        <v>139</v>
      </c>
      <c r="E86" s="4" t="s">
        <v>140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138</v>
      </c>
      <c r="D87" s="5" t="s">
        <v>141</v>
      </c>
      <c r="E87" s="4" t="s">
        <v>142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138</v>
      </c>
      <c r="D88" s="4" t="s">
        <v>143</v>
      </c>
      <c r="E88" s="4" t="s">
        <v>144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138</v>
      </c>
      <c r="D89" s="5" t="s">
        <v>145</v>
      </c>
      <c r="E89" s="4" t="s">
        <v>146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138</v>
      </c>
      <c r="D90" s="5" t="s">
        <v>147</v>
      </c>
      <c r="E90" s="4" t="s">
        <v>148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138</v>
      </c>
      <c r="D91" s="5" t="s">
        <v>149</v>
      </c>
      <c r="E91" s="4" t="s">
        <v>150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151</v>
      </c>
      <c r="D92" s="4" t="s">
        <v>152</v>
      </c>
      <c r="E92" s="4" t="s">
        <v>153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151</v>
      </c>
      <c r="D93" s="4" t="s">
        <v>154</v>
      </c>
      <c r="E93" s="4" t="s">
        <v>93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151</v>
      </c>
      <c r="D94" s="4" t="s">
        <v>155</v>
      </c>
      <c r="E94" s="4" t="s">
        <v>156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151</v>
      </c>
      <c r="D95" s="4" t="s">
        <v>157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151</v>
      </c>
      <c r="D96" s="4" t="s">
        <v>158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151</v>
      </c>
      <c r="D97" s="4" t="s">
        <v>159</v>
      </c>
      <c r="E97" s="4" t="s">
        <v>160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151</v>
      </c>
      <c r="D98" s="4" t="s">
        <v>161</v>
      </c>
      <c r="E98" s="4" t="s">
        <v>162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151</v>
      </c>
      <c r="D99" s="4" t="s">
        <v>163</v>
      </c>
      <c r="E99" s="4" t="s">
        <v>164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151</v>
      </c>
      <c r="D100" s="4" t="s">
        <v>165</v>
      </c>
      <c r="E100" s="4" t="s">
        <v>89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151</v>
      </c>
      <c r="D101" s="4" t="s">
        <v>166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151</v>
      </c>
      <c r="D102" s="4" t="s">
        <v>167</v>
      </c>
      <c r="E102" s="4" t="s">
        <v>168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151</v>
      </c>
      <c r="D103" s="4" t="s">
        <v>169</v>
      </c>
      <c r="E103" s="4" t="s">
        <v>170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151</v>
      </c>
      <c r="D104" s="7" t="s">
        <v>171</v>
      </c>
      <c r="E104" s="4" t="s">
        <v>172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151</v>
      </c>
      <c r="D105" s="4" t="s">
        <v>173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151</v>
      </c>
      <c r="D106" s="4" t="s">
        <v>174</v>
      </c>
      <c r="E106" s="4" t="s">
        <v>175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151</v>
      </c>
      <c r="D107" s="4" t="s">
        <v>176</v>
      </c>
      <c r="E107" s="4" t="s">
        <v>168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151</v>
      </c>
      <c r="D108" s="4" t="s">
        <v>177</v>
      </c>
      <c r="E108" s="4" t="s">
        <v>175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151</v>
      </c>
      <c r="D109" s="4" t="s">
        <v>178</v>
      </c>
      <c r="E109" s="4" t="s">
        <v>168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151</v>
      </c>
      <c r="D110" s="9" t="s">
        <v>179</v>
      </c>
      <c r="E110" s="9" t="s">
        <v>175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151</v>
      </c>
      <c r="D111" s="4" t="s">
        <v>180</v>
      </c>
      <c r="E111" s="4" t="s">
        <v>164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151</v>
      </c>
      <c r="D112" s="4" t="s">
        <v>181</v>
      </c>
      <c r="E112" s="4" t="s">
        <v>175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151</v>
      </c>
      <c r="D113" s="4" t="s">
        <v>182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151</v>
      </c>
      <c r="D114" s="5" t="s">
        <v>183</v>
      </c>
      <c r="E114" s="4" t="s">
        <v>162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151</v>
      </c>
      <c r="D115" s="4" t="s">
        <v>184</v>
      </c>
      <c r="E115" s="4" t="s">
        <v>185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151</v>
      </c>
      <c r="D116" s="5" t="s">
        <v>186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151</v>
      </c>
      <c r="D117" s="5" t="s">
        <v>187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151</v>
      </c>
      <c r="D118" s="5" t="s">
        <v>188</v>
      </c>
      <c r="E118" s="4" t="s">
        <v>170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151</v>
      </c>
      <c r="D119" s="4" t="s">
        <v>189</v>
      </c>
      <c r="E119" s="4" t="s">
        <v>190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151</v>
      </c>
      <c r="D120" s="4" t="s">
        <v>191</v>
      </c>
      <c r="E120" s="4" t="s">
        <v>175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151</v>
      </c>
      <c r="D121" s="4" t="s">
        <v>192</v>
      </c>
      <c r="E121" s="4" t="s">
        <v>193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151</v>
      </c>
      <c r="D122" s="4" t="s">
        <v>194</v>
      </c>
      <c r="E122" s="4" t="s">
        <v>195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151</v>
      </c>
      <c r="D123" s="4" t="s">
        <v>196</v>
      </c>
      <c r="E123" s="4" t="s">
        <v>185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151</v>
      </c>
      <c r="D124" s="4" t="s">
        <v>197</v>
      </c>
      <c r="E124" s="4" t="s">
        <v>198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151</v>
      </c>
      <c r="D125" s="4" t="s">
        <v>199</v>
      </c>
      <c r="E125" s="4" t="s">
        <v>160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151</v>
      </c>
      <c r="D126" s="4" t="s">
        <v>200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151</v>
      </c>
      <c r="D127" s="4" t="s">
        <v>201</v>
      </c>
      <c r="E127" s="4" t="s">
        <v>202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151</v>
      </c>
      <c r="D128" s="4" t="s">
        <v>203</v>
      </c>
      <c r="E128" s="4" t="s">
        <v>168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151</v>
      </c>
      <c r="D129" s="4" t="s">
        <v>204</v>
      </c>
      <c r="E129" s="4" t="s">
        <v>205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151</v>
      </c>
      <c r="D130" s="4" t="s">
        <v>206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 t="s">
        <v>207</v>
      </c>
      <c r="C131" s="3" t="s">
        <v>151</v>
      </c>
      <c r="D131" s="7" t="s">
        <v>208</v>
      </c>
      <c r="E131" s="4" t="s">
        <v>209</v>
      </c>
      <c r="F131" s="3" t="s">
        <v>9</v>
      </c>
    </row>
    <row r="132" spans="1:6" ht="15.6" x14ac:dyDescent="0.3">
      <c r="A132" s="2">
        <v>131</v>
      </c>
      <c r="B132" s="3" t="s">
        <v>210</v>
      </c>
      <c r="C132" s="3" t="s">
        <v>151</v>
      </c>
      <c r="D132" s="4" t="s">
        <v>211</v>
      </c>
      <c r="E132" s="4" t="s">
        <v>209</v>
      </c>
      <c r="F132" s="3" t="s">
        <v>9</v>
      </c>
    </row>
    <row r="133" spans="1:6" ht="15.6" x14ac:dyDescent="0.3">
      <c r="A133" s="2">
        <v>132</v>
      </c>
      <c r="B133" s="3" t="s">
        <v>212</v>
      </c>
      <c r="C133" s="3" t="s">
        <v>151</v>
      </c>
      <c r="D133" s="4" t="s">
        <v>213</v>
      </c>
      <c r="E133" s="4" t="s">
        <v>214</v>
      </c>
      <c r="F133" s="3" t="s">
        <v>9</v>
      </c>
    </row>
    <row r="134" spans="1:6" ht="15.6" x14ac:dyDescent="0.3">
      <c r="A134" s="2">
        <v>133</v>
      </c>
      <c r="B134" s="3" t="s">
        <v>215</v>
      </c>
      <c r="C134" s="3" t="s">
        <v>151</v>
      </c>
      <c r="D134" s="4" t="s">
        <v>216</v>
      </c>
      <c r="E134" s="4" t="s">
        <v>214</v>
      </c>
      <c r="F134" s="3" t="s">
        <v>9</v>
      </c>
    </row>
    <row r="135" spans="1:6" ht="15.6" x14ac:dyDescent="0.3">
      <c r="A135" s="2">
        <v>134</v>
      </c>
      <c r="B135" s="3" t="s">
        <v>217</v>
      </c>
      <c r="C135" s="3" t="s">
        <v>151</v>
      </c>
      <c r="D135" s="4" t="s">
        <v>218</v>
      </c>
      <c r="E135" s="4" t="s">
        <v>214</v>
      </c>
      <c r="F135" s="3" t="s">
        <v>9</v>
      </c>
    </row>
    <row r="136" spans="1:6" ht="15.6" x14ac:dyDescent="0.3">
      <c r="A136" s="2">
        <v>135</v>
      </c>
      <c r="B136" s="3" t="s">
        <v>219</v>
      </c>
      <c r="C136" s="3" t="s">
        <v>151</v>
      </c>
      <c r="D136" s="4" t="s">
        <v>220</v>
      </c>
      <c r="E136" s="4" t="s">
        <v>214</v>
      </c>
      <c r="F136" s="3" t="s">
        <v>9</v>
      </c>
    </row>
    <row r="137" spans="1:6" ht="15.6" x14ac:dyDescent="0.3">
      <c r="A137" s="2">
        <v>136</v>
      </c>
      <c r="B137" s="8" t="s">
        <v>221</v>
      </c>
      <c r="C137" s="8" t="s">
        <v>151</v>
      </c>
      <c r="D137" s="9" t="s">
        <v>222</v>
      </c>
      <c r="E137" s="9" t="s">
        <v>214</v>
      </c>
      <c r="F137" s="3" t="s">
        <v>9</v>
      </c>
    </row>
    <row r="138" spans="1:6" ht="15.6" x14ac:dyDescent="0.3">
      <c r="A138" s="2">
        <v>137</v>
      </c>
      <c r="B138" s="3" t="s">
        <v>223</v>
      </c>
      <c r="C138" s="3" t="s">
        <v>151</v>
      </c>
      <c r="D138" s="4" t="s">
        <v>224</v>
      </c>
      <c r="E138" s="4" t="s">
        <v>225</v>
      </c>
      <c r="F138" s="3" t="s">
        <v>9</v>
      </c>
    </row>
    <row r="139" spans="1:6" ht="15.6" x14ac:dyDescent="0.3">
      <c r="A139" s="2">
        <v>138</v>
      </c>
      <c r="B139" s="3" t="s">
        <v>226</v>
      </c>
      <c r="C139" s="3" t="s">
        <v>151</v>
      </c>
      <c r="D139" s="4" t="s">
        <v>227</v>
      </c>
      <c r="E139" s="4" t="s">
        <v>225</v>
      </c>
      <c r="F139" s="3" t="s">
        <v>9</v>
      </c>
    </row>
    <row r="140" spans="1:6" ht="15.6" x14ac:dyDescent="0.3">
      <c r="A140" s="2">
        <v>139</v>
      </c>
      <c r="B140" s="3" t="s">
        <v>228</v>
      </c>
      <c r="C140" s="3" t="s">
        <v>151</v>
      </c>
      <c r="D140" s="4" t="s">
        <v>229</v>
      </c>
      <c r="E140" s="4" t="s">
        <v>225</v>
      </c>
      <c r="F140" s="3" t="s">
        <v>9</v>
      </c>
    </row>
    <row r="141" spans="1:6" ht="15.6" x14ac:dyDescent="0.3">
      <c r="A141" s="2">
        <v>140</v>
      </c>
      <c r="B141" s="3" t="s">
        <v>230</v>
      </c>
      <c r="C141" s="3" t="s">
        <v>151</v>
      </c>
      <c r="D141" s="5" t="s">
        <v>231</v>
      </c>
      <c r="E141" s="4" t="s">
        <v>225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151</v>
      </c>
      <c r="D142" s="4" t="s">
        <v>232</v>
      </c>
      <c r="E142" s="4" t="s">
        <v>233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151</v>
      </c>
      <c r="D143" s="5" t="s">
        <v>234</v>
      </c>
      <c r="E143" s="4" t="s">
        <v>235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151</v>
      </c>
      <c r="D144" s="5" t="s">
        <v>236</v>
      </c>
      <c r="E144" s="4" t="s">
        <v>209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151</v>
      </c>
      <c r="D145" s="5" t="s">
        <v>237</v>
      </c>
      <c r="E145" s="4" t="s">
        <v>162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151</v>
      </c>
      <c r="D146" s="4" t="s">
        <v>238</v>
      </c>
      <c r="E146" s="4" t="s">
        <v>239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151</v>
      </c>
      <c r="D147" s="4" t="s">
        <v>240</v>
      </c>
      <c r="E147" s="4" t="s">
        <v>241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151</v>
      </c>
      <c r="D148" s="4" t="s">
        <v>242</v>
      </c>
      <c r="E148" s="4" t="s">
        <v>168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151</v>
      </c>
      <c r="D149" s="4" t="s">
        <v>243</v>
      </c>
      <c r="E149" s="4" t="s">
        <v>120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244</v>
      </c>
      <c r="D150" s="4" t="s">
        <v>245</v>
      </c>
      <c r="E150" s="4" t="s">
        <v>103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244</v>
      </c>
      <c r="D151" s="4" t="s">
        <v>246</v>
      </c>
      <c r="E151" s="4" t="s">
        <v>247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244</v>
      </c>
      <c r="D152" s="4" t="s">
        <v>248</v>
      </c>
      <c r="E152" s="4" t="s">
        <v>249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244</v>
      </c>
      <c r="D153" s="4" t="s">
        <v>250</v>
      </c>
      <c r="E153" s="4" t="s">
        <v>103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244</v>
      </c>
      <c r="D154" s="4" t="s">
        <v>251</v>
      </c>
      <c r="E154" s="4" t="s">
        <v>249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244</v>
      </c>
      <c r="D155" s="4" t="s">
        <v>252</v>
      </c>
      <c r="E155" s="4" t="s">
        <v>253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244</v>
      </c>
      <c r="D156" s="4" t="s">
        <v>254</v>
      </c>
      <c r="E156" s="4" t="s">
        <v>156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244</v>
      </c>
      <c r="D157" s="4" t="s">
        <v>255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244</v>
      </c>
      <c r="D158" s="7" t="s">
        <v>256</v>
      </c>
      <c r="E158" s="4" t="s">
        <v>257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244</v>
      </c>
      <c r="D159" s="4" t="s">
        <v>258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244</v>
      </c>
      <c r="D160" s="4" t="s">
        <v>259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244</v>
      </c>
      <c r="D161" s="4" t="s">
        <v>260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244</v>
      </c>
      <c r="D162" s="4" t="s">
        <v>261</v>
      </c>
      <c r="E162" s="4" t="s">
        <v>170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244</v>
      </c>
      <c r="D163" s="4" t="s">
        <v>262</v>
      </c>
      <c r="E163" s="4" t="s">
        <v>263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244</v>
      </c>
      <c r="D164" s="9" t="s">
        <v>264</v>
      </c>
      <c r="E164" s="9" t="s">
        <v>156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244</v>
      </c>
      <c r="D165" s="4" t="s">
        <v>265</v>
      </c>
      <c r="E165" s="4" t="s">
        <v>156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244</v>
      </c>
      <c r="D166" s="4" t="s">
        <v>266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244</v>
      </c>
      <c r="D167" s="4" t="s">
        <v>267</v>
      </c>
      <c r="E167" s="4" t="s">
        <v>268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244</v>
      </c>
      <c r="D168" s="5" t="s">
        <v>269</v>
      </c>
      <c r="E168" s="4" t="s">
        <v>268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244</v>
      </c>
      <c r="D169" s="4" t="s">
        <v>270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244</v>
      </c>
      <c r="D170" s="5" t="s">
        <v>271</v>
      </c>
      <c r="E170" s="4" t="s">
        <v>272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244</v>
      </c>
      <c r="D171" s="5" t="s">
        <v>273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244</v>
      </c>
      <c r="D172" s="5" t="s">
        <v>274</v>
      </c>
      <c r="E172" s="4" t="s">
        <v>275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244</v>
      </c>
      <c r="D173" s="4" t="s">
        <v>276</v>
      </c>
      <c r="E173" s="4" t="s">
        <v>275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244</v>
      </c>
      <c r="D174" s="4" t="s">
        <v>277</v>
      </c>
      <c r="E174" s="4" t="s">
        <v>278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279</v>
      </c>
      <c r="D175" s="4" t="s">
        <v>280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279</v>
      </c>
      <c r="D176" s="4" t="s">
        <v>281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279</v>
      </c>
      <c r="D177" s="4" t="s">
        <v>282</v>
      </c>
      <c r="E177" s="4" t="s">
        <v>283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279</v>
      </c>
      <c r="D178" s="4" t="s">
        <v>250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279</v>
      </c>
      <c r="D179" s="4" t="s">
        <v>284</v>
      </c>
      <c r="E179" s="4" t="s">
        <v>285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279</v>
      </c>
      <c r="D180" s="4" t="s">
        <v>286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279</v>
      </c>
      <c r="D181" s="4" t="s">
        <v>287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279</v>
      </c>
      <c r="D182" s="4" t="s">
        <v>288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279</v>
      </c>
      <c r="D183" s="4" t="s">
        <v>289</v>
      </c>
      <c r="E183" s="4" t="s">
        <v>290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279</v>
      </c>
      <c r="D184" s="4" t="s">
        <v>291</v>
      </c>
      <c r="E184" s="4" t="s">
        <v>292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279</v>
      </c>
      <c r="D185" s="7" t="s">
        <v>293</v>
      </c>
      <c r="E185" s="4" t="s">
        <v>120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279</v>
      </c>
      <c r="D186" s="4" t="s">
        <v>294</v>
      </c>
      <c r="E186" s="4" t="s">
        <v>295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279</v>
      </c>
      <c r="D187" s="4" t="s">
        <v>296</v>
      </c>
      <c r="E187" s="4" t="s">
        <v>297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279</v>
      </c>
      <c r="D188" s="4" t="s">
        <v>298</v>
      </c>
      <c r="E188" s="4" t="s">
        <v>297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279</v>
      </c>
      <c r="D189" s="4" t="s">
        <v>299</v>
      </c>
      <c r="E189" s="4" t="s">
        <v>297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300</v>
      </c>
      <c r="D190" s="4" t="s">
        <v>301</v>
      </c>
      <c r="E190" s="4" t="s">
        <v>160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300</v>
      </c>
      <c r="D191" s="9" t="s">
        <v>302</v>
      </c>
      <c r="E191" s="9" t="s">
        <v>303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300</v>
      </c>
      <c r="D192" s="4" t="s">
        <v>304</v>
      </c>
      <c r="E192" s="4" t="s">
        <v>305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300</v>
      </c>
      <c r="D193" s="4" t="s">
        <v>306</v>
      </c>
      <c r="E193" s="4" t="s">
        <v>307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300</v>
      </c>
      <c r="D194" s="4" t="s">
        <v>308</v>
      </c>
      <c r="E194" s="4" t="s">
        <v>309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300</v>
      </c>
      <c r="D195" s="5" t="s">
        <v>310</v>
      </c>
      <c r="E195" s="4" t="s">
        <v>311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300</v>
      </c>
      <c r="D196" s="4" t="s">
        <v>312</v>
      </c>
      <c r="E196" s="4" t="s">
        <v>313</v>
      </c>
      <c r="F196" s="3" t="s">
        <v>314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315</v>
      </c>
      <c r="E197" s="4" t="s">
        <v>8</v>
      </c>
      <c r="F197" s="3" t="s">
        <v>314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316</v>
      </c>
      <c r="E198" s="4" t="s">
        <v>65</v>
      </c>
      <c r="F198" s="3" t="s">
        <v>314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317</v>
      </c>
      <c r="E199" s="4" t="s">
        <v>17</v>
      </c>
      <c r="F199" s="3" t="s">
        <v>314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318</v>
      </c>
      <c r="E200" s="4" t="s">
        <v>19</v>
      </c>
      <c r="F200" s="3" t="s">
        <v>314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319</v>
      </c>
      <c r="E201" s="4" t="s">
        <v>320</v>
      </c>
      <c r="F201" s="3" t="s">
        <v>314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321</v>
      </c>
      <c r="E202" s="4" t="s">
        <v>19</v>
      </c>
      <c r="F202" s="3" t="s">
        <v>314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322</v>
      </c>
      <c r="E203" s="4" t="s">
        <v>19</v>
      </c>
      <c r="F203" s="3" t="s">
        <v>314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323</v>
      </c>
      <c r="E204" s="4" t="s">
        <v>19</v>
      </c>
      <c r="F204" s="3" t="s">
        <v>314</v>
      </c>
    </row>
    <row r="205" spans="1:6" ht="15.6" x14ac:dyDescent="0.3">
      <c r="A205" s="2">
        <v>204</v>
      </c>
      <c r="B205" s="3">
        <v>1024</v>
      </c>
      <c r="C205" s="3" t="s">
        <v>324</v>
      </c>
      <c r="D205" s="4" t="s">
        <v>325</v>
      </c>
      <c r="E205" s="4" t="s">
        <v>253</v>
      </c>
      <c r="F205" s="3" t="s">
        <v>314</v>
      </c>
    </row>
    <row r="206" spans="1:6" ht="15.6" x14ac:dyDescent="0.3">
      <c r="A206" s="2">
        <v>205</v>
      </c>
      <c r="B206" s="3">
        <v>1033</v>
      </c>
      <c r="C206" s="3" t="s">
        <v>324</v>
      </c>
      <c r="D206" s="4" t="s">
        <v>326</v>
      </c>
      <c r="E206" s="4" t="s">
        <v>170</v>
      </c>
      <c r="F206" s="3" t="s">
        <v>314</v>
      </c>
    </row>
    <row r="207" spans="1:6" ht="15.6" x14ac:dyDescent="0.3">
      <c r="A207" s="2">
        <v>206</v>
      </c>
      <c r="B207" s="3">
        <v>1052</v>
      </c>
      <c r="C207" s="3" t="s">
        <v>324</v>
      </c>
      <c r="D207" s="4" t="s">
        <v>327</v>
      </c>
      <c r="E207" s="4" t="s">
        <v>67</v>
      </c>
      <c r="F207" s="3" t="s">
        <v>314</v>
      </c>
    </row>
    <row r="208" spans="1:6" ht="15.6" x14ac:dyDescent="0.3">
      <c r="A208" s="2">
        <v>207</v>
      </c>
      <c r="B208" s="3">
        <v>1054</v>
      </c>
      <c r="C208" s="3" t="s">
        <v>324</v>
      </c>
      <c r="D208" s="4" t="s">
        <v>328</v>
      </c>
      <c r="E208" s="4" t="s">
        <v>15</v>
      </c>
      <c r="F208" s="3" t="s">
        <v>314</v>
      </c>
    </row>
    <row r="209" spans="1:6" ht="15.6" x14ac:dyDescent="0.3">
      <c r="A209" s="2">
        <v>208</v>
      </c>
      <c r="B209" s="3">
        <v>1062</v>
      </c>
      <c r="C209" s="3" t="s">
        <v>324</v>
      </c>
      <c r="D209" s="4" t="s">
        <v>329</v>
      </c>
      <c r="E209" s="4" t="s">
        <v>172</v>
      </c>
      <c r="F209" s="3" t="s">
        <v>314</v>
      </c>
    </row>
    <row r="210" spans="1:6" ht="15.6" x14ac:dyDescent="0.3">
      <c r="A210" s="2">
        <v>209</v>
      </c>
      <c r="B210" s="3">
        <v>1079</v>
      </c>
      <c r="C210" s="3" t="s">
        <v>324</v>
      </c>
      <c r="D210" s="4" t="s">
        <v>330</v>
      </c>
      <c r="E210" s="4" t="s">
        <v>253</v>
      </c>
      <c r="F210" s="3" t="s">
        <v>314</v>
      </c>
    </row>
    <row r="211" spans="1:6" ht="15.6" x14ac:dyDescent="0.3">
      <c r="A211" s="2">
        <v>210</v>
      </c>
      <c r="B211" s="3">
        <v>1080</v>
      </c>
      <c r="C211" s="3" t="s">
        <v>324</v>
      </c>
      <c r="D211" s="4" t="s">
        <v>331</v>
      </c>
      <c r="E211" s="4" t="s">
        <v>67</v>
      </c>
      <c r="F211" s="3" t="s">
        <v>314</v>
      </c>
    </row>
    <row r="212" spans="1:6" ht="15.6" x14ac:dyDescent="0.3">
      <c r="A212" s="2">
        <v>211</v>
      </c>
      <c r="B212" s="3">
        <v>1082</v>
      </c>
      <c r="C212" s="3" t="s">
        <v>324</v>
      </c>
      <c r="D212" s="4" t="s">
        <v>332</v>
      </c>
      <c r="E212" s="4" t="s">
        <v>74</v>
      </c>
      <c r="F212" s="3" t="s">
        <v>314</v>
      </c>
    </row>
    <row r="213" spans="1:6" ht="15.6" x14ac:dyDescent="0.3">
      <c r="A213" s="2">
        <v>212</v>
      </c>
      <c r="B213" s="3">
        <v>1103</v>
      </c>
      <c r="C213" s="3" t="s">
        <v>324</v>
      </c>
      <c r="D213" s="4" t="s">
        <v>333</v>
      </c>
      <c r="E213" s="4" t="s">
        <v>67</v>
      </c>
      <c r="F213" s="3" t="s">
        <v>314</v>
      </c>
    </row>
    <row r="214" spans="1:6" ht="15.6" x14ac:dyDescent="0.3">
      <c r="A214" s="2">
        <v>213</v>
      </c>
      <c r="B214" s="3">
        <v>1104</v>
      </c>
      <c r="C214" s="3" t="s">
        <v>324</v>
      </c>
      <c r="D214" s="4" t="s">
        <v>334</v>
      </c>
      <c r="E214" s="4" t="s">
        <v>253</v>
      </c>
      <c r="F214" s="3" t="s">
        <v>314</v>
      </c>
    </row>
    <row r="215" spans="1:6" ht="15.6" x14ac:dyDescent="0.3">
      <c r="A215" s="2">
        <v>214</v>
      </c>
      <c r="B215" s="3">
        <v>1106</v>
      </c>
      <c r="C215" s="3" t="s">
        <v>324</v>
      </c>
      <c r="D215" s="4" t="s">
        <v>335</v>
      </c>
      <c r="E215" s="4" t="s">
        <v>160</v>
      </c>
      <c r="F215" s="3" t="s">
        <v>314</v>
      </c>
    </row>
    <row r="216" spans="1:6" ht="15.6" x14ac:dyDescent="0.3">
      <c r="A216" s="2">
        <v>215</v>
      </c>
      <c r="B216" s="3">
        <v>1110</v>
      </c>
      <c r="C216" s="3" t="s">
        <v>324</v>
      </c>
      <c r="D216" s="4" t="s">
        <v>336</v>
      </c>
      <c r="E216" s="4" t="s">
        <v>67</v>
      </c>
      <c r="F216" s="3" t="s">
        <v>314</v>
      </c>
    </row>
    <row r="217" spans="1:6" ht="15.6" x14ac:dyDescent="0.3">
      <c r="A217" s="2">
        <v>216</v>
      </c>
      <c r="B217" s="6">
        <v>1183</v>
      </c>
      <c r="C217" s="3" t="s">
        <v>324</v>
      </c>
      <c r="D217" s="7" t="s">
        <v>337</v>
      </c>
      <c r="E217" s="4" t="s">
        <v>172</v>
      </c>
      <c r="F217" s="3" t="s">
        <v>314</v>
      </c>
    </row>
    <row r="218" spans="1:6" ht="15.6" x14ac:dyDescent="0.3">
      <c r="A218" s="2">
        <v>217</v>
      </c>
      <c r="B218" s="3">
        <v>1132</v>
      </c>
      <c r="C218" s="3" t="s">
        <v>324</v>
      </c>
      <c r="D218" s="4" t="s">
        <v>338</v>
      </c>
      <c r="E218" s="4" t="s">
        <v>257</v>
      </c>
      <c r="F218" s="3" t="s">
        <v>314</v>
      </c>
    </row>
    <row r="219" spans="1:6" ht="15.6" x14ac:dyDescent="0.3">
      <c r="A219" s="2">
        <v>218</v>
      </c>
      <c r="B219" s="3">
        <v>1145</v>
      </c>
      <c r="C219" s="3" t="s">
        <v>324</v>
      </c>
      <c r="D219" s="4" t="s">
        <v>339</v>
      </c>
      <c r="E219" s="4" t="s">
        <v>195</v>
      </c>
      <c r="F219" s="3" t="s">
        <v>314</v>
      </c>
    </row>
    <row r="220" spans="1:6" ht="15.6" x14ac:dyDescent="0.3">
      <c r="A220" s="2">
        <v>219</v>
      </c>
      <c r="B220" s="3">
        <v>1192</v>
      </c>
      <c r="C220" s="3" t="s">
        <v>324</v>
      </c>
      <c r="D220" s="4" t="s">
        <v>340</v>
      </c>
      <c r="E220" s="4" t="s">
        <v>162</v>
      </c>
      <c r="F220" s="3" t="s">
        <v>314</v>
      </c>
    </row>
    <row r="221" spans="1:6" ht="15.6" x14ac:dyDescent="0.3">
      <c r="A221" s="2">
        <v>220</v>
      </c>
      <c r="B221" s="3">
        <v>1233</v>
      </c>
      <c r="C221" s="3" t="s">
        <v>324</v>
      </c>
      <c r="D221" s="4" t="s">
        <v>321</v>
      </c>
      <c r="E221" s="4" t="s">
        <v>160</v>
      </c>
      <c r="F221" s="3" t="s">
        <v>314</v>
      </c>
    </row>
    <row r="222" spans="1:6" ht="15.6" x14ac:dyDescent="0.3">
      <c r="A222" s="2">
        <v>221</v>
      </c>
      <c r="B222" s="3">
        <v>1245</v>
      </c>
      <c r="C222" s="3" t="s">
        <v>324</v>
      </c>
      <c r="D222" s="4" t="s">
        <v>341</v>
      </c>
      <c r="E222" s="4" t="s">
        <v>162</v>
      </c>
      <c r="F222" s="3" t="s">
        <v>314</v>
      </c>
    </row>
    <row r="223" spans="1:6" ht="15.6" x14ac:dyDescent="0.3">
      <c r="A223" s="2">
        <v>222</v>
      </c>
      <c r="B223" s="3">
        <v>1264</v>
      </c>
      <c r="C223" s="3" t="s">
        <v>324</v>
      </c>
      <c r="D223" s="4" t="s">
        <v>342</v>
      </c>
      <c r="E223" s="4" t="s">
        <v>343</v>
      </c>
      <c r="F223" s="3" t="s">
        <v>314</v>
      </c>
    </row>
    <row r="224" spans="1:6" ht="15.6" x14ac:dyDescent="0.3">
      <c r="A224" s="2">
        <v>223</v>
      </c>
      <c r="B224" s="3">
        <v>1292</v>
      </c>
      <c r="C224" s="3" t="s">
        <v>324</v>
      </c>
      <c r="D224" s="5" t="s">
        <v>344</v>
      </c>
      <c r="E224" s="4" t="s">
        <v>74</v>
      </c>
      <c r="F224" s="3" t="s">
        <v>314</v>
      </c>
    </row>
    <row r="225" spans="1:6" ht="15.6" x14ac:dyDescent="0.3">
      <c r="A225" s="2">
        <v>224</v>
      </c>
      <c r="B225" s="3">
        <v>1304</v>
      </c>
      <c r="C225" s="3" t="s">
        <v>324</v>
      </c>
      <c r="D225" s="4" t="s">
        <v>345</v>
      </c>
      <c r="E225" s="4" t="s">
        <v>162</v>
      </c>
      <c r="F225" s="3" t="s">
        <v>314</v>
      </c>
    </row>
    <row r="226" spans="1:6" ht="15.6" x14ac:dyDescent="0.3">
      <c r="A226" s="2">
        <v>225</v>
      </c>
      <c r="B226" s="3">
        <v>1322</v>
      </c>
      <c r="C226" s="3" t="s">
        <v>324</v>
      </c>
      <c r="D226" s="4" t="s">
        <v>346</v>
      </c>
      <c r="E226" s="4" t="s">
        <v>162</v>
      </c>
      <c r="F226" s="3" t="s">
        <v>314</v>
      </c>
    </row>
    <row r="227" spans="1:6" ht="15.6" x14ac:dyDescent="0.3">
      <c r="A227" s="2">
        <v>226</v>
      </c>
      <c r="B227" s="3">
        <v>1332</v>
      </c>
      <c r="C227" s="3" t="s">
        <v>324</v>
      </c>
      <c r="D227" s="4" t="s">
        <v>347</v>
      </c>
      <c r="E227" s="4" t="s">
        <v>253</v>
      </c>
      <c r="F227" s="3" t="s">
        <v>314</v>
      </c>
    </row>
    <row r="228" spans="1:6" ht="15.6" x14ac:dyDescent="0.3">
      <c r="A228" s="2">
        <v>227</v>
      </c>
      <c r="B228" s="3">
        <v>1351</v>
      </c>
      <c r="C228" s="3" t="s">
        <v>324</v>
      </c>
      <c r="D228" s="4" t="s">
        <v>348</v>
      </c>
      <c r="E228" s="4" t="s">
        <v>185</v>
      </c>
      <c r="F228" s="3" t="s">
        <v>314</v>
      </c>
    </row>
    <row r="229" spans="1:6" ht="15.6" x14ac:dyDescent="0.3">
      <c r="A229" s="2">
        <v>228</v>
      </c>
      <c r="B229" s="3">
        <v>1426</v>
      </c>
      <c r="C229" s="3" t="s">
        <v>324</v>
      </c>
      <c r="D229" s="4" t="s">
        <v>349</v>
      </c>
      <c r="E229" s="4" t="s">
        <v>343</v>
      </c>
      <c r="F229" s="3" t="s">
        <v>314</v>
      </c>
    </row>
    <row r="230" spans="1:6" ht="15.6" x14ac:dyDescent="0.3">
      <c r="A230" s="2">
        <v>229</v>
      </c>
      <c r="B230" s="3">
        <v>1445</v>
      </c>
      <c r="C230" s="3" t="s">
        <v>324</v>
      </c>
      <c r="D230" s="4" t="s">
        <v>350</v>
      </c>
      <c r="E230" s="4" t="s">
        <v>195</v>
      </c>
      <c r="F230" s="3" t="s">
        <v>314</v>
      </c>
    </row>
    <row r="231" spans="1:6" ht="15.6" x14ac:dyDescent="0.3">
      <c r="A231" s="2">
        <v>230</v>
      </c>
      <c r="B231" s="3">
        <v>1743</v>
      </c>
      <c r="C231" s="3" t="s">
        <v>324</v>
      </c>
      <c r="D231" s="4" t="s">
        <v>351</v>
      </c>
      <c r="E231" s="4" t="s">
        <v>195</v>
      </c>
      <c r="F231" s="3" t="s">
        <v>314</v>
      </c>
    </row>
    <row r="232" spans="1:6" ht="15.6" x14ac:dyDescent="0.3">
      <c r="A232" s="2">
        <v>231</v>
      </c>
      <c r="B232" s="3">
        <v>1744</v>
      </c>
      <c r="C232" s="3" t="s">
        <v>324</v>
      </c>
      <c r="D232" s="4" t="s">
        <v>352</v>
      </c>
      <c r="E232" s="4" t="s">
        <v>343</v>
      </c>
      <c r="F232" s="3" t="s">
        <v>314</v>
      </c>
    </row>
    <row r="233" spans="1:6" ht="15.6" x14ac:dyDescent="0.3">
      <c r="A233" s="2">
        <v>232</v>
      </c>
      <c r="B233" s="3">
        <v>1774</v>
      </c>
      <c r="C233" s="3" t="s">
        <v>324</v>
      </c>
      <c r="D233" s="4" t="s">
        <v>353</v>
      </c>
      <c r="E233" s="4" t="s">
        <v>354</v>
      </c>
      <c r="F233" s="3" t="s">
        <v>314</v>
      </c>
    </row>
    <row r="234" spans="1:6" ht="15.6" x14ac:dyDescent="0.3">
      <c r="A234" s="2">
        <v>233</v>
      </c>
      <c r="B234" s="3">
        <v>1787</v>
      </c>
      <c r="C234" s="3" t="s">
        <v>324</v>
      </c>
      <c r="D234" s="4" t="s">
        <v>355</v>
      </c>
      <c r="E234" s="4" t="s">
        <v>160</v>
      </c>
      <c r="F234" s="3" t="s">
        <v>314</v>
      </c>
    </row>
    <row r="235" spans="1:6" ht="15.6" x14ac:dyDescent="0.3">
      <c r="A235" s="2">
        <v>234</v>
      </c>
      <c r="B235" s="3">
        <v>1769</v>
      </c>
      <c r="C235" s="3" t="s">
        <v>324</v>
      </c>
      <c r="D235" s="5" t="s">
        <v>356</v>
      </c>
      <c r="E235" s="4" t="s">
        <v>172</v>
      </c>
      <c r="F235" s="3" t="s">
        <v>314</v>
      </c>
    </row>
    <row r="236" spans="1:6" ht="15.6" x14ac:dyDescent="0.3">
      <c r="A236" s="2">
        <v>235</v>
      </c>
      <c r="B236" s="3">
        <v>1906</v>
      </c>
      <c r="C236" s="3" t="s">
        <v>324</v>
      </c>
      <c r="D236" s="4" t="s">
        <v>357</v>
      </c>
      <c r="E236" s="4" t="s">
        <v>162</v>
      </c>
      <c r="F236" s="3" t="s">
        <v>314</v>
      </c>
    </row>
    <row r="237" spans="1:6" ht="15.6" x14ac:dyDescent="0.3">
      <c r="A237" s="2">
        <v>236</v>
      </c>
      <c r="B237" s="3">
        <v>1907</v>
      </c>
      <c r="C237" s="3" t="s">
        <v>324</v>
      </c>
      <c r="D237" s="4" t="s">
        <v>358</v>
      </c>
      <c r="E237" s="4" t="s">
        <v>168</v>
      </c>
      <c r="F237" s="3" t="s">
        <v>314</v>
      </c>
    </row>
    <row r="238" spans="1:6" ht="15.6" x14ac:dyDescent="0.3">
      <c r="A238" s="2">
        <v>237</v>
      </c>
      <c r="B238" s="3">
        <v>1953</v>
      </c>
      <c r="C238" s="3" t="s">
        <v>324</v>
      </c>
      <c r="D238" s="5" t="s">
        <v>359</v>
      </c>
      <c r="E238" s="4" t="s">
        <v>162</v>
      </c>
      <c r="F238" s="3" t="s">
        <v>314</v>
      </c>
    </row>
    <row r="239" spans="1:6" ht="15.6" x14ac:dyDescent="0.3">
      <c r="A239" s="2">
        <v>238</v>
      </c>
      <c r="B239" s="3">
        <v>1974</v>
      </c>
      <c r="C239" s="3" t="s">
        <v>324</v>
      </c>
      <c r="D239" s="5" t="s">
        <v>360</v>
      </c>
      <c r="E239" s="4" t="s">
        <v>160</v>
      </c>
      <c r="F239" s="3" t="s">
        <v>314</v>
      </c>
    </row>
    <row r="240" spans="1:6" ht="15.6" x14ac:dyDescent="0.3">
      <c r="A240" s="2">
        <v>239</v>
      </c>
      <c r="B240" s="3">
        <v>1919</v>
      </c>
      <c r="C240" s="3" t="s">
        <v>324</v>
      </c>
      <c r="D240" s="5" t="s">
        <v>361</v>
      </c>
      <c r="E240" s="4" t="s">
        <v>172</v>
      </c>
      <c r="F240" s="3" t="s">
        <v>314</v>
      </c>
    </row>
    <row r="241" spans="1:6" ht="15.6" x14ac:dyDescent="0.3">
      <c r="A241" s="2">
        <v>240</v>
      </c>
      <c r="B241" s="3">
        <v>2029</v>
      </c>
      <c r="C241" s="3" t="s">
        <v>324</v>
      </c>
      <c r="D241" s="5" t="s">
        <v>362</v>
      </c>
      <c r="E241" s="4" t="s">
        <v>162</v>
      </c>
      <c r="F241" s="3" t="s">
        <v>314</v>
      </c>
    </row>
    <row r="242" spans="1:6" ht="15.6" x14ac:dyDescent="0.3">
      <c r="A242" s="2">
        <v>241</v>
      </c>
      <c r="B242" s="3">
        <v>6047</v>
      </c>
      <c r="C242" s="3" t="s">
        <v>363</v>
      </c>
      <c r="D242" s="5" t="s">
        <v>364</v>
      </c>
      <c r="E242" s="4" t="s">
        <v>168</v>
      </c>
      <c r="F242" s="3" t="s">
        <v>314</v>
      </c>
    </row>
    <row r="243" spans="1:6" ht="15.6" x14ac:dyDescent="0.3">
      <c r="A243" s="2">
        <v>242</v>
      </c>
      <c r="B243" s="3" t="s">
        <v>365</v>
      </c>
      <c r="C243" s="3" t="s">
        <v>363</v>
      </c>
      <c r="D243" s="5" t="s">
        <v>366</v>
      </c>
      <c r="E243" s="4" t="s">
        <v>168</v>
      </c>
      <c r="F243" s="3" t="s">
        <v>314</v>
      </c>
    </row>
    <row r="244" spans="1:6" ht="15.6" x14ac:dyDescent="0.3">
      <c r="A244" s="2">
        <v>243</v>
      </c>
      <c r="B244" s="3" t="s">
        <v>367</v>
      </c>
      <c r="C244" s="3" t="s">
        <v>363</v>
      </c>
      <c r="D244" s="5" t="s">
        <v>368</v>
      </c>
      <c r="E244" s="4" t="s">
        <v>369</v>
      </c>
      <c r="F244" s="3" t="s">
        <v>314</v>
      </c>
    </row>
    <row r="245" spans="1:6" ht="15.6" x14ac:dyDescent="0.3">
      <c r="A245" s="2">
        <v>244</v>
      </c>
      <c r="B245" s="3" t="s">
        <v>370</v>
      </c>
      <c r="C245" s="3" t="s">
        <v>363</v>
      </c>
      <c r="D245" s="5" t="s">
        <v>371</v>
      </c>
      <c r="E245" s="4" t="s">
        <v>369</v>
      </c>
      <c r="F245" s="3" t="s">
        <v>314</v>
      </c>
    </row>
    <row r="246" spans="1:6" ht="15.6" x14ac:dyDescent="0.3">
      <c r="A246" s="2">
        <v>245</v>
      </c>
      <c r="B246" s="3">
        <v>1076</v>
      </c>
      <c r="C246" s="3" t="s">
        <v>101</v>
      </c>
      <c r="D246" s="4" t="s">
        <v>372</v>
      </c>
      <c r="E246" s="4" t="s">
        <v>373</v>
      </c>
      <c r="F246" s="3" t="s">
        <v>314</v>
      </c>
    </row>
    <row r="247" spans="1:6" ht="15.6" x14ac:dyDescent="0.3">
      <c r="A247" s="2">
        <v>246</v>
      </c>
      <c r="B247" s="3">
        <v>1167</v>
      </c>
      <c r="C247" s="3" t="s">
        <v>101</v>
      </c>
      <c r="D247" s="4" t="s">
        <v>374</v>
      </c>
      <c r="E247" s="4" t="s">
        <v>60</v>
      </c>
      <c r="F247" s="3" t="s">
        <v>314</v>
      </c>
    </row>
    <row r="248" spans="1:6" ht="15.6" x14ac:dyDescent="0.3">
      <c r="A248" s="2">
        <v>247</v>
      </c>
      <c r="B248" s="3">
        <v>1004</v>
      </c>
      <c r="C248" s="13" t="s">
        <v>375</v>
      </c>
      <c r="D248" s="4" t="s">
        <v>376</v>
      </c>
      <c r="E248" s="4" t="s">
        <v>106</v>
      </c>
      <c r="F248" s="3" t="s">
        <v>314</v>
      </c>
    </row>
    <row r="249" spans="1:6" ht="15.6" x14ac:dyDescent="0.3">
      <c r="A249" s="2">
        <v>248</v>
      </c>
      <c r="B249" s="3">
        <v>1027</v>
      </c>
      <c r="C249" s="13" t="s">
        <v>375</v>
      </c>
      <c r="D249" s="4" t="s">
        <v>377</v>
      </c>
      <c r="E249" s="4" t="s">
        <v>78</v>
      </c>
      <c r="F249" s="3" t="s">
        <v>314</v>
      </c>
    </row>
    <row r="250" spans="1:6" ht="15.6" x14ac:dyDescent="0.3">
      <c r="A250" s="2">
        <v>249</v>
      </c>
      <c r="B250" s="3">
        <v>1061</v>
      </c>
      <c r="C250" s="3" t="s">
        <v>363</v>
      </c>
      <c r="D250" s="4" t="s">
        <v>378</v>
      </c>
      <c r="E250" s="4" t="s">
        <v>15</v>
      </c>
      <c r="F250" s="3" t="s">
        <v>314</v>
      </c>
    </row>
    <row r="251" spans="1:6" ht="15.6" x14ac:dyDescent="0.3">
      <c r="A251" s="2">
        <v>250</v>
      </c>
      <c r="B251" s="3">
        <v>1137</v>
      </c>
      <c r="C251" s="3" t="s">
        <v>363</v>
      </c>
      <c r="D251" s="4" t="s">
        <v>379</v>
      </c>
      <c r="E251" s="4" t="s">
        <v>15</v>
      </c>
      <c r="F251" s="3" t="s">
        <v>314</v>
      </c>
    </row>
    <row r="252" spans="1:6" ht="15.6" x14ac:dyDescent="0.3">
      <c r="A252" s="2">
        <v>251</v>
      </c>
      <c r="B252" s="3">
        <v>1286</v>
      </c>
      <c r="C252" s="3" t="s">
        <v>363</v>
      </c>
      <c r="D252" s="4" t="s">
        <v>380</v>
      </c>
      <c r="E252" s="4" t="s">
        <v>60</v>
      </c>
      <c r="F252" s="3" t="s">
        <v>314</v>
      </c>
    </row>
    <row r="253" spans="1:6" ht="15.6" x14ac:dyDescent="0.3">
      <c r="A253" s="2">
        <v>252</v>
      </c>
      <c r="B253" s="3">
        <v>1287</v>
      </c>
      <c r="C253" s="13" t="s">
        <v>375</v>
      </c>
      <c r="D253" s="5" t="s">
        <v>381</v>
      </c>
      <c r="E253" s="4" t="s">
        <v>132</v>
      </c>
      <c r="F253" s="3" t="s">
        <v>314</v>
      </c>
    </row>
    <row r="254" spans="1:6" ht="15.6" x14ac:dyDescent="0.3">
      <c r="A254" s="2">
        <v>253</v>
      </c>
      <c r="B254" s="3">
        <v>1317</v>
      </c>
      <c r="C254" s="3" t="s">
        <v>363</v>
      </c>
      <c r="D254" s="4" t="s">
        <v>382</v>
      </c>
      <c r="E254" s="4" t="s">
        <v>373</v>
      </c>
      <c r="F254" s="3" t="s">
        <v>314</v>
      </c>
    </row>
    <row r="255" spans="1:6" ht="15.6" x14ac:dyDescent="0.3">
      <c r="A255" s="2">
        <v>254</v>
      </c>
      <c r="B255" s="3">
        <v>1521</v>
      </c>
      <c r="C255" s="3" t="s">
        <v>363</v>
      </c>
      <c r="D255" s="4" t="s">
        <v>383</v>
      </c>
      <c r="E255" s="4" t="s">
        <v>384</v>
      </c>
      <c r="F255" s="3" t="s">
        <v>314</v>
      </c>
    </row>
    <row r="256" spans="1:6" ht="15.6" x14ac:dyDescent="0.3">
      <c r="A256" s="2">
        <v>255</v>
      </c>
      <c r="B256" s="3">
        <v>1676</v>
      </c>
      <c r="C256" s="3" t="s">
        <v>363</v>
      </c>
      <c r="D256" s="4" t="s">
        <v>385</v>
      </c>
      <c r="E256" s="4" t="s">
        <v>172</v>
      </c>
      <c r="F256" s="3" t="s">
        <v>314</v>
      </c>
    </row>
    <row r="257" spans="1:6" ht="15.6" x14ac:dyDescent="0.3">
      <c r="A257" s="2">
        <v>256</v>
      </c>
      <c r="B257" s="3">
        <v>1977</v>
      </c>
      <c r="C257" s="13" t="s">
        <v>375</v>
      </c>
      <c r="D257" s="4" t="s">
        <v>386</v>
      </c>
      <c r="E257" s="4" t="s">
        <v>373</v>
      </c>
      <c r="F257" s="3" t="s">
        <v>314</v>
      </c>
    </row>
    <row r="258" spans="1:6" ht="15.6" x14ac:dyDescent="0.3">
      <c r="A258" s="2">
        <v>257</v>
      </c>
      <c r="B258" s="3">
        <v>1037</v>
      </c>
      <c r="C258" s="3" t="s">
        <v>279</v>
      </c>
      <c r="D258" s="4" t="s">
        <v>387</v>
      </c>
      <c r="E258" s="4" t="s">
        <v>72</v>
      </c>
      <c r="F258" s="3" t="s">
        <v>314</v>
      </c>
    </row>
    <row r="259" spans="1:6" ht="15.6" x14ac:dyDescent="0.3">
      <c r="A259" s="2">
        <v>258</v>
      </c>
      <c r="B259" s="3">
        <v>1047</v>
      </c>
      <c r="C259" s="3" t="s">
        <v>279</v>
      </c>
      <c r="D259" s="4" t="s">
        <v>388</v>
      </c>
      <c r="E259" s="4" t="s">
        <v>65</v>
      </c>
      <c r="F259" s="3" t="s">
        <v>314</v>
      </c>
    </row>
    <row r="260" spans="1:6" ht="15.6" x14ac:dyDescent="0.3">
      <c r="A260" s="2">
        <v>259</v>
      </c>
      <c r="B260" s="3">
        <v>1073</v>
      </c>
      <c r="C260" s="3" t="s">
        <v>279</v>
      </c>
      <c r="D260" s="5" t="s">
        <v>389</v>
      </c>
      <c r="E260" s="4" t="s">
        <v>15</v>
      </c>
      <c r="F260" s="3" t="s">
        <v>314</v>
      </c>
    </row>
    <row r="261" spans="1:6" ht="15.6" x14ac:dyDescent="0.3">
      <c r="A261" s="2">
        <v>260</v>
      </c>
      <c r="B261" s="3">
        <v>1206</v>
      </c>
      <c r="C261" s="3" t="s">
        <v>279</v>
      </c>
      <c r="D261" s="4" t="s">
        <v>390</v>
      </c>
      <c r="E261" s="4" t="s">
        <v>44</v>
      </c>
      <c r="F261" s="3" t="s">
        <v>314</v>
      </c>
    </row>
    <row r="262" spans="1:6" ht="15.6" x14ac:dyDescent="0.3">
      <c r="A262" s="2">
        <v>261</v>
      </c>
      <c r="B262" s="3">
        <v>1403</v>
      </c>
      <c r="C262" s="3" t="s">
        <v>279</v>
      </c>
      <c r="D262" s="4" t="s">
        <v>391</v>
      </c>
      <c r="E262" s="4" t="s">
        <v>132</v>
      </c>
      <c r="F262" s="3" t="s">
        <v>314</v>
      </c>
    </row>
    <row r="263" spans="1:6" ht="15.6" x14ac:dyDescent="0.3">
      <c r="A263" s="2">
        <v>262</v>
      </c>
      <c r="B263" s="3">
        <v>1460</v>
      </c>
      <c r="C263" s="3" t="s">
        <v>279</v>
      </c>
      <c r="D263" s="4" t="s">
        <v>392</v>
      </c>
      <c r="E263" s="4" t="s">
        <v>109</v>
      </c>
      <c r="F263" s="3" t="s">
        <v>314</v>
      </c>
    </row>
    <row r="264" spans="1:6" ht="15.6" x14ac:dyDescent="0.3">
      <c r="A264" s="2">
        <v>263</v>
      </c>
      <c r="B264" s="3">
        <v>1036</v>
      </c>
      <c r="C264" s="3" t="s">
        <v>393</v>
      </c>
      <c r="D264" s="4" t="s">
        <v>394</v>
      </c>
      <c r="E264" s="4" t="s">
        <v>57</v>
      </c>
      <c r="F264" s="3" t="s">
        <v>395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396</v>
      </c>
      <c r="E265" s="4" t="s">
        <v>8</v>
      </c>
      <c r="F265" s="3" t="s">
        <v>395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397</v>
      </c>
      <c r="E266" s="4" t="s">
        <v>297</v>
      </c>
      <c r="F266" s="3" t="s">
        <v>395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398</v>
      </c>
      <c r="E267" s="4" t="s">
        <v>399</v>
      </c>
      <c r="F267" s="3" t="s">
        <v>395</v>
      </c>
    </row>
    <row r="268" spans="1:6" ht="15.6" x14ac:dyDescent="0.3">
      <c r="A268" s="2">
        <v>267</v>
      </c>
      <c r="B268" s="3" t="s">
        <v>400</v>
      </c>
      <c r="C268" s="3" t="s">
        <v>6</v>
      </c>
      <c r="D268" s="5" t="s">
        <v>401</v>
      </c>
      <c r="E268" s="4" t="s">
        <v>402</v>
      </c>
      <c r="F268" s="3" t="s">
        <v>395</v>
      </c>
    </row>
    <row r="269" spans="1:6" ht="15.6" x14ac:dyDescent="0.3">
      <c r="A269" s="2">
        <v>268</v>
      </c>
      <c r="B269" s="3" t="s">
        <v>403</v>
      </c>
      <c r="C269" s="3" t="s">
        <v>6</v>
      </c>
      <c r="D269" s="4" t="s">
        <v>404</v>
      </c>
      <c r="E269" s="4" t="s">
        <v>402</v>
      </c>
      <c r="F269" s="3" t="s">
        <v>395</v>
      </c>
    </row>
    <row r="270" spans="1:6" ht="15.6" x14ac:dyDescent="0.3">
      <c r="A270" s="2">
        <v>269</v>
      </c>
      <c r="B270" s="3" t="s">
        <v>405</v>
      </c>
      <c r="C270" s="3" t="s">
        <v>6</v>
      </c>
      <c r="D270" s="5" t="s">
        <v>406</v>
      </c>
      <c r="E270" s="4" t="s">
        <v>402</v>
      </c>
      <c r="F270" s="3" t="s">
        <v>395</v>
      </c>
    </row>
    <row r="271" spans="1:6" ht="15.6" x14ac:dyDescent="0.3">
      <c r="A271" s="2">
        <v>270</v>
      </c>
      <c r="B271" s="3" t="s">
        <v>407</v>
      </c>
      <c r="C271" s="3" t="s">
        <v>6</v>
      </c>
      <c r="D271" s="5" t="s">
        <v>408</v>
      </c>
      <c r="E271" s="4" t="s">
        <v>402</v>
      </c>
      <c r="F271" s="3" t="s">
        <v>395</v>
      </c>
    </row>
    <row r="272" spans="1:6" ht="15.6" x14ac:dyDescent="0.3">
      <c r="A272" s="2">
        <v>271</v>
      </c>
      <c r="B272" s="3" t="s">
        <v>409</v>
      </c>
      <c r="C272" s="3" t="s">
        <v>6</v>
      </c>
      <c r="D272" s="5" t="s">
        <v>410</v>
      </c>
      <c r="E272" s="4" t="s">
        <v>402</v>
      </c>
      <c r="F272" s="3" t="s">
        <v>395</v>
      </c>
    </row>
    <row r="273" spans="1:6" ht="15.6" x14ac:dyDescent="0.3">
      <c r="A273" s="2">
        <v>272</v>
      </c>
      <c r="B273" s="3" t="s">
        <v>411</v>
      </c>
      <c r="C273" s="3" t="s">
        <v>6</v>
      </c>
      <c r="D273" s="4" t="s">
        <v>412</v>
      </c>
      <c r="E273" s="4" t="s">
        <v>402</v>
      </c>
      <c r="F273" s="3" t="s">
        <v>395</v>
      </c>
    </row>
    <row r="274" spans="1:6" ht="15.6" x14ac:dyDescent="0.3">
      <c r="A274" s="2">
        <v>273</v>
      </c>
      <c r="B274" s="8" t="s">
        <v>413</v>
      </c>
      <c r="C274" s="8" t="s">
        <v>6</v>
      </c>
      <c r="D274" s="8" t="s">
        <v>414</v>
      </c>
      <c r="E274" s="8" t="s">
        <v>415</v>
      </c>
      <c r="F274" s="3" t="s">
        <v>395</v>
      </c>
    </row>
    <row r="275" spans="1:6" ht="15.6" x14ac:dyDescent="0.3">
      <c r="A275" s="2">
        <v>274</v>
      </c>
      <c r="B275" s="3" t="s">
        <v>416</v>
      </c>
      <c r="C275" s="3" t="s">
        <v>6</v>
      </c>
      <c r="D275" s="4" t="s">
        <v>417</v>
      </c>
      <c r="E275" s="4" t="s">
        <v>415</v>
      </c>
      <c r="F275" s="3" t="s">
        <v>395</v>
      </c>
    </row>
    <row r="276" spans="1:6" ht="15.6" x14ac:dyDescent="0.3">
      <c r="A276" s="2">
        <v>275</v>
      </c>
      <c r="B276" s="3">
        <v>6208</v>
      </c>
      <c r="C276" s="3" t="s">
        <v>418</v>
      </c>
      <c r="D276" s="4" t="s">
        <v>419</v>
      </c>
      <c r="E276" s="4" t="s">
        <v>297</v>
      </c>
      <c r="F276" s="3" t="s">
        <v>395</v>
      </c>
    </row>
    <row r="277" spans="1:6" ht="15.6" x14ac:dyDescent="0.3">
      <c r="A277" s="2">
        <v>276</v>
      </c>
      <c r="B277" s="3">
        <v>6223</v>
      </c>
      <c r="C277" s="3" t="s">
        <v>418</v>
      </c>
      <c r="D277" s="4" t="s">
        <v>420</v>
      </c>
      <c r="E277" s="4" t="s">
        <v>297</v>
      </c>
      <c r="F277" s="3" t="s">
        <v>395</v>
      </c>
    </row>
    <row r="278" spans="1:6" ht="15.6" x14ac:dyDescent="0.3">
      <c r="A278" s="2">
        <v>277</v>
      </c>
      <c r="B278" s="3" t="s">
        <v>421</v>
      </c>
      <c r="C278" s="3" t="s">
        <v>422</v>
      </c>
      <c r="D278" s="5" t="s">
        <v>423</v>
      </c>
      <c r="E278" s="4" t="s">
        <v>168</v>
      </c>
      <c r="F278" s="3" t="s">
        <v>395</v>
      </c>
    </row>
    <row r="279" spans="1:6" ht="15.6" x14ac:dyDescent="0.3">
      <c r="A279" s="2">
        <v>278</v>
      </c>
      <c r="B279" s="3" t="s">
        <v>424</v>
      </c>
      <c r="C279" s="3" t="s">
        <v>422</v>
      </c>
      <c r="D279" s="4" t="s">
        <v>425</v>
      </c>
      <c r="E279" s="4" t="s">
        <v>209</v>
      </c>
      <c r="F279" s="3" t="s">
        <v>395</v>
      </c>
    </row>
    <row r="280" spans="1:6" ht="15.6" x14ac:dyDescent="0.3">
      <c r="A280" s="2">
        <v>279</v>
      </c>
      <c r="B280" s="3" t="s">
        <v>426</v>
      </c>
      <c r="C280" s="3" t="s">
        <v>422</v>
      </c>
      <c r="D280" s="5" t="s">
        <v>427</v>
      </c>
      <c r="E280" s="4" t="s">
        <v>168</v>
      </c>
      <c r="F280" s="3" t="s">
        <v>395</v>
      </c>
    </row>
    <row r="281" spans="1:6" ht="15.6" x14ac:dyDescent="0.3">
      <c r="A281" s="2">
        <v>280</v>
      </c>
      <c r="B281" s="3" t="s">
        <v>428</v>
      </c>
      <c r="C281" s="3" t="s">
        <v>422</v>
      </c>
      <c r="D281" s="5" t="s">
        <v>429</v>
      </c>
      <c r="E281" s="4" t="s">
        <v>209</v>
      </c>
      <c r="F281" s="3" t="s">
        <v>395</v>
      </c>
    </row>
    <row r="282" spans="1:6" ht="15.6" x14ac:dyDescent="0.3">
      <c r="A282" s="2">
        <v>281</v>
      </c>
      <c r="B282" s="3" t="s">
        <v>430</v>
      </c>
      <c r="C282" s="3" t="s">
        <v>422</v>
      </c>
      <c r="D282" s="5" t="s">
        <v>431</v>
      </c>
      <c r="E282" s="4" t="s">
        <v>168</v>
      </c>
      <c r="F282" s="3" t="s">
        <v>395</v>
      </c>
    </row>
    <row r="283" spans="1:6" ht="15.6" x14ac:dyDescent="0.3">
      <c r="A283" s="2">
        <v>282</v>
      </c>
      <c r="B283" s="3" t="s">
        <v>432</v>
      </c>
      <c r="C283" s="3" t="s">
        <v>422</v>
      </c>
      <c r="D283" s="4" t="s">
        <v>433</v>
      </c>
      <c r="E283" s="4" t="s">
        <v>209</v>
      </c>
      <c r="F283" s="3" t="s">
        <v>395</v>
      </c>
    </row>
    <row r="284" spans="1:6" ht="15.6" x14ac:dyDescent="0.3">
      <c r="A284" s="2">
        <v>283</v>
      </c>
      <c r="B284" s="8" t="s">
        <v>434</v>
      </c>
      <c r="C284" s="8" t="s">
        <v>422</v>
      </c>
      <c r="D284" s="8" t="s">
        <v>435</v>
      </c>
      <c r="E284" s="8" t="s">
        <v>168</v>
      </c>
      <c r="F284" s="3" t="s">
        <v>395</v>
      </c>
    </row>
    <row r="285" spans="1:6" ht="15.6" x14ac:dyDescent="0.3">
      <c r="A285" s="2">
        <v>284</v>
      </c>
      <c r="B285" s="3" t="s">
        <v>436</v>
      </c>
      <c r="C285" s="3" t="s">
        <v>422</v>
      </c>
      <c r="D285" s="4" t="s">
        <v>437</v>
      </c>
      <c r="E285" s="4" t="s">
        <v>209</v>
      </c>
      <c r="F285" s="3" t="s">
        <v>395</v>
      </c>
    </row>
    <row r="286" spans="1:6" ht="15.6" x14ac:dyDescent="0.3">
      <c r="A286" s="2">
        <v>285</v>
      </c>
      <c r="B286" s="3" t="s">
        <v>438</v>
      </c>
      <c r="C286" s="3" t="s">
        <v>422</v>
      </c>
      <c r="D286" s="4" t="s">
        <v>439</v>
      </c>
      <c r="E286" s="4" t="s">
        <v>168</v>
      </c>
      <c r="F286" s="3" t="s">
        <v>395</v>
      </c>
    </row>
    <row r="287" spans="1:6" ht="15.6" x14ac:dyDescent="0.3">
      <c r="A287" s="2">
        <v>286</v>
      </c>
      <c r="B287" s="3" t="s">
        <v>440</v>
      </c>
      <c r="C287" s="3" t="s">
        <v>422</v>
      </c>
      <c r="D287" s="4" t="s">
        <v>441</v>
      </c>
      <c r="E287" s="4" t="s">
        <v>209</v>
      </c>
      <c r="F287" s="3" t="s">
        <v>395</v>
      </c>
    </row>
    <row r="288" spans="1:6" ht="15.6" x14ac:dyDescent="0.3">
      <c r="A288" s="2">
        <v>287</v>
      </c>
      <c r="B288" s="3">
        <v>1086</v>
      </c>
      <c r="C288" s="3" t="s">
        <v>442</v>
      </c>
      <c r="D288" s="5" t="s">
        <v>443</v>
      </c>
      <c r="E288" s="4" t="s">
        <v>156</v>
      </c>
      <c r="F288" s="3" t="s">
        <v>395</v>
      </c>
    </row>
    <row r="289" spans="1:6" ht="15.6" x14ac:dyDescent="0.3">
      <c r="A289" s="2">
        <v>288</v>
      </c>
      <c r="B289" s="3">
        <v>1841</v>
      </c>
      <c r="C289" s="3" t="s">
        <v>442</v>
      </c>
      <c r="D289" s="4" t="s">
        <v>444</v>
      </c>
      <c r="E289" s="4" t="s">
        <v>168</v>
      </c>
      <c r="F289" s="3" t="s">
        <v>395</v>
      </c>
    </row>
    <row r="290" spans="1:6" ht="15.6" x14ac:dyDescent="0.3">
      <c r="A290" s="2">
        <v>289</v>
      </c>
      <c r="B290" s="3">
        <v>1842</v>
      </c>
      <c r="C290" s="3" t="s">
        <v>442</v>
      </c>
      <c r="D290" s="5" t="s">
        <v>445</v>
      </c>
      <c r="E290" s="4" t="s">
        <v>162</v>
      </c>
      <c r="F290" s="3" t="s">
        <v>395</v>
      </c>
    </row>
    <row r="291" spans="1:6" ht="15.6" x14ac:dyDescent="0.3">
      <c r="A291" s="2">
        <v>290</v>
      </c>
      <c r="B291" s="3">
        <v>1963</v>
      </c>
      <c r="C291" s="3" t="s">
        <v>442</v>
      </c>
      <c r="D291" s="5" t="s">
        <v>446</v>
      </c>
      <c r="E291" s="4" t="s">
        <v>447</v>
      </c>
      <c r="F291" s="3" t="s">
        <v>395</v>
      </c>
    </row>
    <row r="292" spans="1:6" ht="15.6" x14ac:dyDescent="0.3">
      <c r="A292" s="2">
        <v>291</v>
      </c>
      <c r="B292" s="3">
        <v>1965</v>
      </c>
      <c r="C292" s="3" t="s">
        <v>442</v>
      </c>
      <c r="D292" s="5" t="s">
        <v>448</v>
      </c>
      <c r="E292" s="4" t="s">
        <v>447</v>
      </c>
      <c r="F292" s="3" t="s">
        <v>395</v>
      </c>
    </row>
    <row r="293" spans="1:6" ht="15.6" x14ac:dyDescent="0.3">
      <c r="A293" s="2">
        <v>292</v>
      </c>
      <c r="B293" s="3">
        <v>1987</v>
      </c>
      <c r="C293" s="3" t="s">
        <v>442</v>
      </c>
      <c r="D293" s="4" t="s">
        <v>449</v>
      </c>
      <c r="E293" s="4" t="s">
        <v>162</v>
      </c>
      <c r="F293" s="3" t="s">
        <v>395</v>
      </c>
    </row>
    <row r="294" spans="1:6" ht="15.6" x14ac:dyDescent="0.3">
      <c r="A294" s="2">
        <v>293</v>
      </c>
      <c r="B294" s="8">
        <v>1990</v>
      </c>
      <c r="C294" s="8" t="s">
        <v>442</v>
      </c>
      <c r="D294" s="8" t="s">
        <v>450</v>
      </c>
      <c r="E294" s="8" t="s">
        <v>451</v>
      </c>
      <c r="F294" s="3" t="s">
        <v>395</v>
      </c>
    </row>
    <row r="295" spans="1:6" ht="15.6" x14ac:dyDescent="0.3">
      <c r="A295" s="2">
        <v>294</v>
      </c>
      <c r="B295" s="3">
        <v>2044</v>
      </c>
      <c r="C295" s="3" t="s">
        <v>442</v>
      </c>
      <c r="D295" s="4" t="s">
        <v>452</v>
      </c>
      <c r="E295" s="4" t="s">
        <v>447</v>
      </c>
      <c r="F295" s="3" t="s">
        <v>395</v>
      </c>
    </row>
    <row r="296" spans="1:6" ht="15.6" x14ac:dyDescent="0.3">
      <c r="A296" s="2">
        <v>295</v>
      </c>
      <c r="B296" s="3">
        <v>6201</v>
      </c>
      <c r="C296" s="3" t="s">
        <v>442</v>
      </c>
      <c r="D296" s="4" t="s">
        <v>453</v>
      </c>
      <c r="E296" s="4" t="s">
        <v>454</v>
      </c>
      <c r="F296" s="3" t="s">
        <v>395</v>
      </c>
    </row>
    <row r="297" spans="1:6" ht="15.6" x14ac:dyDescent="0.3">
      <c r="A297" s="2">
        <v>296</v>
      </c>
      <c r="B297" s="3">
        <v>6203</v>
      </c>
      <c r="C297" s="3" t="s">
        <v>442</v>
      </c>
      <c r="D297" s="4" t="s">
        <v>455</v>
      </c>
      <c r="E297" s="4" t="s">
        <v>447</v>
      </c>
      <c r="F297" s="3" t="s">
        <v>395</v>
      </c>
    </row>
    <row r="298" spans="1:6" ht="15.6" x14ac:dyDescent="0.3">
      <c r="A298" s="2">
        <v>297</v>
      </c>
      <c r="B298" s="3">
        <v>6215</v>
      </c>
      <c r="C298" s="3" t="s">
        <v>442</v>
      </c>
      <c r="D298" s="5" t="s">
        <v>456</v>
      </c>
      <c r="E298" s="4" t="s">
        <v>447</v>
      </c>
      <c r="F298" s="3" t="s">
        <v>395</v>
      </c>
    </row>
    <row r="299" spans="1:6" ht="15.6" x14ac:dyDescent="0.3">
      <c r="A299" s="2">
        <v>298</v>
      </c>
      <c r="B299" s="3">
        <v>6216</v>
      </c>
      <c r="C299" s="3" t="s">
        <v>442</v>
      </c>
      <c r="D299" s="4" t="s">
        <v>378</v>
      </c>
      <c r="E299" s="4" t="s">
        <v>447</v>
      </c>
      <c r="F299" s="3" t="s">
        <v>395</v>
      </c>
    </row>
    <row r="300" spans="1:6" ht="15.6" x14ac:dyDescent="0.3">
      <c r="A300" s="2">
        <v>299</v>
      </c>
      <c r="B300" s="3" t="s">
        <v>457</v>
      </c>
      <c r="C300" s="3" t="s">
        <v>458</v>
      </c>
      <c r="D300" s="5" t="s">
        <v>459</v>
      </c>
      <c r="E300" s="4" t="s">
        <v>168</v>
      </c>
      <c r="F300" s="3" t="s">
        <v>395</v>
      </c>
    </row>
    <row r="301" spans="1:6" ht="15.6" x14ac:dyDescent="0.3">
      <c r="A301" s="2">
        <v>300</v>
      </c>
      <c r="B301" s="3" t="s">
        <v>460</v>
      </c>
      <c r="C301" s="3" t="s">
        <v>461</v>
      </c>
      <c r="D301" s="5" t="s">
        <v>462</v>
      </c>
      <c r="E301" s="4" t="s">
        <v>209</v>
      </c>
      <c r="F301" s="3" t="s">
        <v>395</v>
      </c>
    </row>
    <row r="302" spans="1:6" ht="15.6" x14ac:dyDescent="0.3">
      <c r="A302" s="2">
        <v>301</v>
      </c>
      <c r="B302" s="3" t="s">
        <v>463</v>
      </c>
      <c r="C302" s="3" t="s">
        <v>461</v>
      </c>
      <c r="D302" s="5" t="s">
        <v>464</v>
      </c>
      <c r="E302" s="4" t="s">
        <v>168</v>
      </c>
      <c r="F302" s="3" t="s">
        <v>395</v>
      </c>
    </row>
    <row r="303" spans="1:6" ht="15.6" x14ac:dyDescent="0.3">
      <c r="A303" s="2">
        <v>302</v>
      </c>
      <c r="B303" s="3" t="s">
        <v>465</v>
      </c>
      <c r="C303" s="3" t="s">
        <v>461</v>
      </c>
      <c r="D303" s="4" t="s">
        <v>466</v>
      </c>
      <c r="E303" s="4" t="s">
        <v>209</v>
      </c>
      <c r="F303" s="3" t="s">
        <v>395</v>
      </c>
    </row>
    <row r="304" spans="1:6" ht="15.6" x14ac:dyDescent="0.3">
      <c r="A304" s="2">
        <v>303</v>
      </c>
      <c r="B304" s="8">
        <v>1547</v>
      </c>
      <c r="C304" s="8" t="s">
        <v>467</v>
      </c>
      <c r="D304" s="8" t="s">
        <v>468</v>
      </c>
      <c r="E304" s="8" t="s">
        <v>168</v>
      </c>
      <c r="F304" s="3" t="s">
        <v>395</v>
      </c>
    </row>
    <row r="305" spans="1:6" ht="15.6" x14ac:dyDescent="0.3">
      <c r="A305" s="2">
        <v>304</v>
      </c>
      <c r="B305" s="3">
        <v>1551</v>
      </c>
      <c r="C305" s="3" t="s">
        <v>467</v>
      </c>
      <c r="D305" s="4" t="s">
        <v>469</v>
      </c>
      <c r="E305" s="4" t="s">
        <v>168</v>
      </c>
      <c r="F305" s="3" t="s">
        <v>395</v>
      </c>
    </row>
    <row r="306" spans="1:6" ht="15.6" x14ac:dyDescent="0.3">
      <c r="A306" s="2">
        <v>305</v>
      </c>
      <c r="B306" s="3">
        <v>1554</v>
      </c>
      <c r="C306" s="3" t="s">
        <v>467</v>
      </c>
      <c r="D306" s="4" t="s">
        <v>470</v>
      </c>
      <c r="E306" s="4" t="s">
        <v>471</v>
      </c>
      <c r="F306" s="3" t="s">
        <v>395</v>
      </c>
    </row>
    <row r="307" spans="1:6" ht="15.6" x14ac:dyDescent="0.3">
      <c r="A307" s="2">
        <v>306</v>
      </c>
      <c r="B307" s="3">
        <v>1753</v>
      </c>
      <c r="C307" s="3" t="s">
        <v>467</v>
      </c>
      <c r="D307" s="4" t="s">
        <v>472</v>
      </c>
      <c r="E307" s="4" t="s">
        <v>473</v>
      </c>
      <c r="F307" s="3" t="s">
        <v>395</v>
      </c>
    </row>
    <row r="308" spans="1:6" ht="15.6" x14ac:dyDescent="0.3">
      <c r="A308" s="2">
        <v>307</v>
      </c>
      <c r="B308" s="3">
        <v>1960</v>
      </c>
      <c r="C308" s="3" t="s">
        <v>467</v>
      </c>
      <c r="D308" s="5" t="s">
        <v>474</v>
      </c>
      <c r="E308" s="4" t="s">
        <v>451</v>
      </c>
      <c r="F308" s="3" t="s">
        <v>395</v>
      </c>
    </row>
    <row r="309" spans="1:6" ht="15.6" x14ac:dyDescent="0.3">
      <c r="A309" s="2">
        <v>308</v>
      </c>
      <c r="B309" s="3">
        <v>1973</v>
      </c>
      <c r="C309" s="3" t="s">
        <v>458</v>
      </c>
      <c r="D309" s="4" t="s">
        <v>475</v>
      </c>
      <c r="E309" s="4" t="s">
        <v>168</v>
      </c>
      <c r="F309" s="3" t="s">
        <v>395</v>
      </c>
    </row>
    <row r="310" spans="1:6" ht="15.6" x14ac:dyDescent="0.3">
      <c r="A310" s="2">
        <v>309</v>
      </c>
      <c r="B310" s="3" t="s">
        <v>476</v>
      </c>
      <c r="C310" s="3" t="s">
        <v>477</v>
      </c>
      <c r="D310" s="5" t="s">
        <v>478</v>
      </c>
      <c r="E310" s="4" t="s">
        <v>168</v>
      </c>
      <c r="F310" s="3" t="s">
        <v>395</v>
      </c>
    </row>
    <row r="311" spans="1:6" ht="15.6" x14ac:dyDescent="0.3">
      <c r="A311" s="2">
        <v>310</v>
      </c>
      <c r="B311" s="3">
        <v>2014</v>
      </c>
      <c r="C311" s="3" t="s">
        <v>479</v>
      </c>
      <c r="D311" s="5" t="s">
        <v>480</v>
      </c>
      <c r="E311" s="4" t="s">
        <v>13</v>
      </c>
      <c r="F311" s="3" t="s">
        <v>395</v>
      </c>
    </row>
    <row r="312" spans="1:6" ht="15.6" x14ac:dyDescent="0.3">
      <c r="A312" s="2">
        <v>311</v>
      </c>
      <c r="B312" s="3">
        <v>1523</v>
      </c>
      <c r="C312" s="3" t="s">
        <v>481</v>
      </c>
      <c r="D312" s="5" t="s">
        <v>21</v>
      </c>
      <c r="E312" s="4" t="s">
        <v>93</v>
      </c>
      <c r="F312" s="3" t="s">
        <v>395</v>
      </c>
    </row>
    <row r="313" spans="1:6" ht="15.6" x14ac:dyDescent="0.3">
      <c r="A313" s="2">
        <v>312</v>
      </c>
      <c r="B313" s="3">
        <v>1914</v>
      </c>
      <c r="C313" s="3" t="s">
        <v>482</v>
      </c>
      <c r="D313" s="4" t="s">
        <v>483</v>
      </c>
      <c r="E313" s="4" t="s">
        <v>484</v>
      </c>
      <c r="F313" s="3" t="s">
        <v>395</v>
      </c>
    </row>
    <row r="314" spans="1:6" ht="15.6" x14ac:dyDescent="0.3">
      <c r="A314" s="2">
        <v>313</v>
      </c>
      <c r="B314" s="8">
        <v>1934</v>
      </c>
      <c r="C314" s="8" t="s">
        <v>482</v>
      </c>
      <c r="D314" s="8" t="s">
        <v>485</v>
      </c>
      <c r="E314" s="8" t="s">
        <v>67</v>
      </c>
      <c r="F314" s="3" t="s">
        <v>395</v>
      </c>
    </row>
    <row r="315" spans="1:6" ht="15.6" x14ac:dyDescent="0.3">
      <c r="A315" s="2">
        <v>314</v>
      </c>
      <c r="B315" s="3" t="s">
        <v>486</v>
      </c>
      <c r="C315" s="3" t="s">
        <v>487</v>
      </c>
      <c r="D315" s="4" t="s">
        <v>488</v>
      </c>
      <c r="E315" s="4" t="s">
        <v>168</v>
      </c>
      <c r="F315" s="3" t="s">
        <v>395</v>
      </c>
    </row>
    <row r="316" spans="1:6" ht="15.6" x14ac:dyDescent="0.3">
      <c r="A316" s="2">
        <v>315</v>
      </c>
      <c r="B316" s="3" t="s">
        <v>489</v>
      </c>
      <c r="C316" s="3" t="s">
        <v>487</v>
      </c>
      <c r="D316" s="4" t="s">
        <v>490</v>
      </c>
      <c r="E316" s="4" t="s">
        <v>209</v>
      </c>
      <c r="F316" s="3" t="s">
        <v>395</v>
      </c>
    </row>
    <row r="317" spans="1:6" ht="15.6" x14ac:dyDescent="0.3">
      <c r="A317" s="2">
        <v>316</v>
      </c>
      <c r="B317" s="3">
        <v>1525</v>
      </c>
      <c r="C317" s="3" t="s">
        <v>491</v>
      </c>
      <c r="D317" s="4" t="s">
        <v>77</v>
      </c>
      <c r="E317" s="4" t="s">
        <v>492</v>
      </c>
      <c r="F317" s="3" t="s">
        <v>395</v>
      </c>
    </row>
    <row r="318" spans="1:6" ht="15.6" x14ac:dyDescent="0.3">
      <c r="A318" s="2">
        <v>317</v>
      </c>
      <c r="B318" s="3">
        <v>1538</v>
      </c>
      <c r="C318" s="3" t="s">
        <v>491</v>
      </c>
      <c r="D318" s="5" t="s">
        <v>493</v>
      </c>
      <c r="E318" s="4" t="s">
        <v>494</v>
      </c>
      <c r="F318" s="3" t="s">
        <v>395</v>
      </c>
    </row>
    <row r="319" spans="1:6" ht="15.6" x14ac:dyDescent="0.3">
      <c r="A319" s="2">
        <v>318</v>
      </c>
      <c r="B319" s="3">
        <v>1515</v>
      </c>
      <c r="C319" s="3" t="s">
        <v>495</v>
      </c>
      <c r="D319" s="4" t="s">
        <v>496</v>
      </c>
      <c r="E319" s="4" t="s">
        <v>57</v>
      </c>
      <c r="F319" s="3" t="s">
        <v>395</v>
      </c>
    </row>
    <row r="320" spans="1:6" ht="15.6" x14ac:dyDescent="0.3">
      <c r="A320" s="2">
        <v>319</v>
      </c>
      <c r="B320" s="3">
        <v>1527</v>
      </c>
      <c r="C320" s="3" t="s">
        <v>495</v>
      </c>
      <c r="D320" s="5" t="s">
        <v>497</v>
      </c>
      <c r="E320" s="4" t="s">
        <v>494</v>
      </c>
      <c r="F320" s="3" t="s">
        <v>395</v>
      </c>
    </row>
    <row r="321" spans="1:6" ht="15.6" x14ac:dyDescent="0.3">
      <c r="A321" s="2">
        <v>320</v>
      </c>
      <c r="B321" s="3" t="s">
        <v>498</v>
      </c>
      <c r="C321" s="3" t="s">
        <v>279</v>
      </c>
      <c r="D321" s="5" t="s">
        <v>499</v>
      </c>
      <c r="E321" s="4" t="s">
        <v>168</v>
      </c>
      <c r="F321" s="3" t="s">
        <v>395</v>
      </c>
    </row>
    <row r="322" spans="1:6" ht="15.6" x14ac:dyDescent="0.3">
      <c r="A322" s="2">
        <v>321</v>
      </c>
      <c r="B322" s="3">
        <v>1533</v>
      </c>
      <c r="C322" s="3" t="s">
        <v>500</v>
      </c>
      <c r="D322" s="5" t="s">
        <v>501</v>
      </c>
      <c r="E322" s="4" t="s">
        <v>502</v>
      </c>
      <c r="F322" s="3" t="s">
        <v>395</v>
      </c>
    </row>
    <row r="323" spans="1:6" ht="15.6" x14ac:dyDescent="0.3">
      <c r="A323" s="2">
        <v>322</v>
      </c>
      <c r="B323" s="3">
        <v>1548</v>
      </c>
      <c r="C323" s="3" t="s">
        <v>500</v>
      </c>
      <c r="D323" s="4" t="s">
        <v>503</v>
      </c>
      <c r="E323" s="4" t="s">
        <v>451</v>
      </c>
      <c r="F323" s="3" t="s">
        <v>395</v>
      </c>
    </row>
    <row r="324" spans="1:6" ht="15.6" x14ac:dyDescent="0.3">
      <c r="A324" s="2">
        <v>323</v>
      </c>
      <c r="B324" s="8">
        <v>1561</v>
      </c>
      <c r="C324" s="8" t="s">
        <v>500</v>
      </c>
      <c r="D324" s="8" t="s">
        <v>504</v>
      </c>
      <c r="E324" s="8" t="s">
        <v>168</v>
      </c>
      <c r="F324" s="3" t="s">
        <v>395</v>
      </c>
    </row>
    <row r="325" spans="1:6" ht="15.6" x14ac:dyDescent="0.3">
      <c r="A325" s="2">
        <v>324</v>
      </c>
      <c r="B325" s="3">
        <v>1793</v>
      </c>
      <c r="C325" s="3" t="s">
        <v>500</v>
      </c>
      <c r="D325" s="4" t="s">
        <v>505</v>
      </c>
      <c r="E325" s="4" t="s">
        <v>506</v>
      </c>
      <c r="F325" s="3" t="s">
        <v>395</v>
      </c>
    </row>
    <row r="326" spans="1:6" ht="15.6" x14ac:dyDescent="0.3">
      <c r="A326" s="2">
        <v>325</v>
      </c>
      <c r="B326" s="3">
        <v>1794</v>
      </c>
      <c r="C326" s="3" t="s">
        <v>500</v>
      </c>
      <c r="D326" s="4" t="s">
        <v>507</v>
      </c>
      <c r="E326" s="4" t="s">
        <v>506</v>
      </c>
      <c r="F326" s="3" t="s">
        <v>395</v>
      </c>
    </row>
    <row r="327" spans="1:6" ht="15.6" x14ac:dyDescent="0.3">
      <c r="A327" s="2">
        <v>326</v>
      </c>
      <c r="B327" s="3">
        <v>1925</v>
      </c>
      <c r="C327" s="3" t="s">
        <v>500</v>
      </c>
      <c r="D327" s="4" t="s">
        <v>508</v>
      </c>
      <c r="E327" s="4" t="s">
        <v>402</v>
      </c>
      <c r="F327" s="3" t="s">
        <v>395</v>
      </c>
    </row>
    <row r="328" spans="1:6" ht="15.6" x14ac:dyDescent="0.3">
      <c r="A328" s="2">
        <v>327</v>
      </c>
      <c r="B328" s="3">
        <v>1959</v>
      </c>
      <c r="C328" s="3" t="s">
        <v>500</v>
      </c>
      <c r="D328" s="5" t="s">
        <v>509</v>
      </c>
      <c r="E328" s="4" t="s">
        <v>209</v>
      </c>
      <c r="F328" s="3" t="s">
        <v>395</v>
      </c>
    </row>
    <row r="329" spans="1:6" ht="15.6" x14ac:dyDescent="0.3">
      <c r="A329" s="2">
        <v>328</v>
      </c>
      <c r="B329" s="3">
        <v>1992</v>
      </c>
      <c r="C329" s="3" t="s">
        <v>500</v>
      </c>
      <c r="D329" s="4" t="s">
        <v>510</v>
      </c>
      <c r="E329" s="4" t="s">
        <v>511</v>
      </c>
      <c r="F329" s="3" t="s">
        <v>395</v>
      </c>
    </row>
    <row r="330" spans="1:6" ht="15.6" x14ac:dyDescent="0.3">
      <c r="A330" s="2">
        <v>329</v>
      </c>
      <c r="B330" s="3">
        <v>2015</v>
      </c>
      <c r="C330" s="3" t="s">
        <v>500</v>
      </c>
      <c r="D330" s="5" t="s">
        <v>512</v>
      </c>
      <c r="E330" s="4" t="s">
        <v>168</v>
      </c>
      <c r="F330" s="3" t="s">
        <v>395</v>
      </c>
    </row>
    <row r="331" spans="1:6" ht="15.6" x14ac:dyDescent="0.3">
      <c r="A331" s="2">
        <v>330</v>
      </c>
      <c r="B331" s="3">
        <v>2043</v>
      </c>
      <c r="C331" s="3" t="s">
        <v>500</v>
      </c>
      <c r="D331" s="5" t="s">
        <v>513</v>
      </c>
      <c r="E331" s="4" t="s">
        <v>514</v>
      </c>
      <c r="F331" s="3" t="s">
        <v>395</v>
      </c>
    </row>
    <row r="332" spans="1:6" ht="15.6" x14ac:dyDescent="0.3">
      <c r="A332" s="2">
        <v>331</v>
      </c>
      <c r="B332" s="3" t="s">
        <v>515</v>
      </c>
      <c r="C332" s="3" t="s">
        <v>516</v>
      </c>
      <c r="D332" s="5" t="s">
        <v>517</v>
      </c>
      <c r="E332" s="4" t="s">
        <v>168</v>
      </c>
      <c r="F332" s="3" t="s">
        <v>395</v>
      </c>
    </row>
    <row r="333" spans="1:6" ht="15.6" x14ac:dyDescent="0.3">
      <c r="A333" s="2">
        <v>332</v>
      </c>
      <c r="B333" s="3" t="s">
        <v>518</v>
      </c>
      <c r="C333" s="3" t="s">
        <v>516</v>
      </c>
      <c r="D333" s="4" t="s">
        <v>519</v>
      </c>
      <c r="E333" s="4" t="s">
        <v>168</v>
      </c>
      <c r="F333" s="3" t="s">
        <v>395</v>
      </c>
    </row>
    <row r="334" spans="1:6" ht="15.6" x14ac:dyDescent="0.3">
      <c r="A334" s="2">
        <v>333</v>
      </c>
      <c r="B334" s="8" t="s">
        <v>520</v>
      </c>
      <c r="C334" s="8" t="s">
        <v>516</v>
      </c>
      <c r="D334" s="8" t="s">
        <v>521</v>
      </c>
      <c r="E334" s="8" t="s">
        <v>209</v>
      </c>
      <c r="F334" s="3" t="s">
        <v>395</v>
      </c>
    </row>
    <row r="335" spans="1:6" ht="15.6" x14ac:dyDescent="0.3">
      <c r="A335" s="2">
        <v>334</v>
      </c>
      <c r="B335" s="3" t="s">
        <v>522</v>
      </c>
      <c r="C335" s="3" t="s">
        <v>516</v>
      </c>
      <c r="D335" s="4" t="s">
        <v>523</v>
      </c>
      <c r="E335" s="4" t="s">
        <v>168</v>
      </c>
      <c r="F335" s="3" t="s">
        <v>395</v>
      </c>
    </row>
    <row r="336" spans="1:6" ht="15.6" x14ac:dyDescent="0.3">
      <c r="A336" s="2">
        <v>335</v>
      </c>
      <c r="B336" s="3" t="s">
        <v>524</v>
      </c>
      <c r="C336" s="3" t="s">
        <v>516</v>
      </c>
      <c r="D336" s="4" t="s">
        <v>525</v>
      </c>
      <c r="E336" s="4" t="s">
        <v>209</v>
      </c>
      <c r="F336" s="3" t="s">
        <v>395</v>
      </c>
    </row>
    <row r="337" spans="1:6" ht="15.6" x14ac:dyDescent="0.3">
      <c r="A337" s="2">
        <v>336</v>
      </c>
      <c r="B337" s="3" t="s">
        <v>526</v>
      </c>
      <c r="C337" s="3" t="s">
        <v>516</v>
      </c>
      <c r="D337" s="4" t="s">
        <v>527</v>
      </c>
      <c r="E337" s="4" t="s">
        <v>168</v>
      </c>
      <c r="F337" s="3" t="s">
        <v>395</v>
      </c>
    </row>
    <row r="338" spans="1:6" ht="15.6" x14ac:dyDescent="0.3">
      <c r="A338" s="2">
        <v>337</v>
      </c>
      <c r="B338" s="3" t="s">
        <v>528</v>
      </c>
      <c r="C338" s="3" t="s">
        <v>516</v>
      </c>
      <c r="D338" s="5" t="s">
        <v>529</v>
      </c>
      <c r="E338" s="4" t="s">
        <v>209</v>
      </c>
      <c r="F338" s="3" t="s">
        <v>395</v>
      </c>
    </row>
    <row r="339" spans="1:6" ht="15.6" x14ac:dyDescent="0.3">
      <c r="A339" s="2">
        <v>338</v>
      </c>
      <c r="B339" s="3">
        <v>1537</v>
      </c>
      <c r="C339" s="3" t="s">
        <v>530</v>
      </c>
      <c r="D339" s="4" t="s">
        <v>531</v>
      </c>
      <c r="E339" s="4" t="s">
        <v>532</v>
      </c>
      <c r="F339" s="3" t="s">
        <v>395</v>
      </c>
    </row>
    <row r="340" spans="1:6" ht="15.6" x14ac:dyDescent="0.3">
      <c r="A340" s="2">
        <v>339</v>
      </c>
      <c r="B340" s="3">
        <v>1539</v>
      </c>
      <c r="C340" s="3" t="s">
        <v>530</v>
      </c>
      <c r="D340" s="5" t="s">
        <v>533</v>
      </c>
      <c r="E340" s="4" t="s">
        <v>162</v>
      </c>
      <c r="F340" s="3" t="s">
        <v>395</v>
      </c>
    </row>
    <row r="341" spans="1:6" ht="15.6" x14ac:dyDescent="0.3">
      <c r="A341" s="2">
        <v>340</v>
      </c>
      <c r="B341" s="3">
        <v>1543</v>
      </c>
      <c r="C341" s="3" t="s">
        <v>530</v>
      </c>
      <c r="D341" s="5" t="s">
        <v>534</v>
      </c>
      <c r="E341" s="4" t="s">
        <v>162</v>
      </c>
      <c r="F341" s="3" t="s">
        <v>395</v>
      </c>
    </row>
    <row r="342" spans="1:6" ht="15.6" x14ac:dyDescent="0.3">
      <c r="A342" s="2">
        <v>341</v>
      </c>
      <c r="B342" s="3">
        <v>1545</v>
      </c>
      <c r="C342" s="3" t="s">
        <v>530</v>
      </c>
      <c r="D342" s="5" t="s">
        <v>535</v>
      </c>
      <c r="E342" s="4" t="s">
        <v>168</v>
      </c>
      <c r="F342" s="3" t="s">
        <v>395</v>
      </c>
    </row>
    <row r="343" spans="1:6" ht="15.6" x14ac:dyDescent="0.3">
      <c r="A343" s="2">
        <v>342</v>
      </c>
      <c r="B343" s="3">
        <v>1546</v>
      </c>
      <c r="C343" s="3" t="s">
        <v>530</v>
      </c>
      <c r="D343" s="4" t="s">
        <v>536</v>
      </c>
      <c r="E343" s="4" t="s">
        <v>168</v>
      </c>
      <c r="F343" s="3" t="s">
        <v>395</v>
      </c>
    </row>
    <row r="344" spans="1:6" ht="15.6" x14ac:dyDescent="0.3">
      <c r="A344" s="2">
        <v>343</v>
      </c>
      <c r="B344" s="8">
        <v>1549</v>
      </c>
      <c r="C344" s="8" t="s">
        <v>530</v>
      </c>
      <c r="D344" s="8" t="s">
        <v>537</v>
      </c>
      <c r="E344" s="8" t="s">
        <v>506</v>
      </c>
      <c r="F344" s="3" t="s">
        <v>395</v>
      </c>
    </row>
    <row r="345" spans="1:6" ht="15.6" x14ac:dyDescent="0.3">
      <c r="A345" s="2">
        <v>344</v>
      </c>
      <c r="B345" s="3">
        <v>1552</v>
      </c>
      <c r="C345" s="3" t="s">
        <v>530</v>
      </c>
      <c r="D345" s="4" t="s">
        <v>538</v>
      </c>
      <c r="E345" s="4" t="s">
        <v>506</v>
      </c>
      <c r="F345" s="3" t="s">
        <v>395</v>
      </c>
    </row>
    <row r="346" spans="1:6" ht="15.6" x14ac:dyDescent="0.3">
      <c r="A346" s="2">
        <v>345</v>
      </c>
      <c r="B346" s="3">
        <v>1553</v>
      </c>
      <c r="C346" s="3" t="s">
        <v>530</v>
      </c>
      <c r="D346" s="4" t="s">
        <v>539</v>
      </c>
      <c r="E346" s="4" t="s">
        <v>506</v>
      </c>
      <c r="F346" s="3" t="s">
        <v>395</v>
      </c>
    </row>
    <row r="347" spans="1:6" ht="15.6" x14ac:dyDescent="0.3">
      <c r="A347" s="2">
        <v>346</v>
      </c>
      <c r="B347" s="3">
        <v>1926</v>
      </c>
      <c r="C347" s="3" t="s">
        <v>530</v>
      </c>
      <c r="D347" s="4" t="s">
        <v>540</v>
      </c>
      <c r="E347" s="4" t="s">
        <v>451</v>
      </c>
      <c r="F347" s="3" t="s">
        <v>395</v>
      </c>
    </row>
    <row r="348" spans="1:6" ht="15.6" x14ac:dyDescent="0.3">
      <c r="A348" s="2">
        <v>347</v>
      </c>
      <c r="B348" s="3">
        <v>1532</v>
      </c>
      <c r="C348" s="3" t="s">
        <v>541</v>
      </c>
      <c r="D348" s="5" t="s">
        <v>542</v>
      </c>
      <c r="E348" s="4" t="s">
        <v>511</v>
      </c>
      <c r="F348" s="3" t="s">
        <v>395</v>
      </c>
    </row>
    <row r="349" spans="1:6" ht="15.6" x14ac:dyDescent="0.3">
      <c r="A349" s="2">
        <v>348</v>
      </c>
      <c r="B349" s="3">
        <v>1535</v>
      </c>
      <c r="C349" s="3" t="s">
        <v>541</v>
      </c>
      <c r="D349" s="4" t="s">
        <v>543</v>
      </c>
      <c r="E349" s="4" t="s">
        <v>544</v>
      </c>
      <c r="F349" s="3" t="s">
        <v>395</v>
      </c>
    </row>
    <row r="350" spans="1:6" ht="15.6" x14ac:dyDescent="0.3">
      <c r="A350" s="2">
        <v>349</v>
      </c>
      <c r="B350" s="3">
        <v>1542</v>
      </c>
      <c r="C350" s="3" t="s">
        <v>541</v>
      </c>
      <c r="D350" s="5" t="s">
        <v>545</v>
      </c>
      <c r="E350" s="4" t="s">
        <v>168</v>
      </c>
      <c r="F350" s="3" t="s">
        <v>395</v>
      </c>
    </row>
    <row r="351" spans="1:6" ht="15.6" x14ac:dyDescent="0.3">
      <c r="A351" s="2">
        <v>350</v>
      </c>
      <c r="B351" s="3">
        <v>1550</v>
      </c>
      <c r="C351" s="3" t="s">
        <v>541</v>
      </c>
      <c r="D351" s="5" t="s">
        <v>546</v>
      </c>
      <c r="E351" s="4" t="s">
        <v>168</v>
      </c>
      <c r="F351" s="3" t="s">
        <v>395</v>
      </c>
    </row>
    <row r="352" spans="1:6" ht="15.6" x14ac:dyDescent="0.3">
      <c r="A352" s="2">
        <v>351</v>
      </c>
      <c r="B352" s="3">
        <v>1817</v>
      </c>
      <c r="C352" s="3" t="s">
        <v>541</v>
      </c>
      <c r="D352" s="5" t="s">
        <v>547</v>
      </c>
      <c r="E352" s="4" t="s">
        <v>548</v>
      </c>
      <c r="F352" s="14" t="s">
        <v>549</v>
      </c>
    </row>
    <row r="353" spans="1:6" x14ac:dyDescent="0.3">
      <c r="A353" s="2">
        <v>352</v>
      </c>
      <c r="B353" s="15">
        <v>1605</v>
      </c>
      <c r="C353" s="16" t="s">
        <v>550</v>
      </c>
      <c r="D353" s="17" t="s">
        <v>551</v>
      </c>
      <c r="E353" s="18" t="s">
        <v>320</v>
      </c>
      <c r="F353" s="14" t="s">
        <v>549</v>
      </c>
    </row>
    <row r="354" spans="1:6" x14ac:dyDescent="0.3">
      <c r="A354" s="2">
        <v>353</v>
      </c>
      <c r="B354" s="15">
        <v>1611</v>
      </c>
      <c r="C354" s="16" t="s">
        <v>550</v>
      </c>
      <c r="D354" s="17" t="s">
        <v>552</v>
      </c>
      <c r="E354" s="18" t="s">
        <v>553</v>
      </c>
      <c r="F354" s="14" t="s">
        <v>549</v>
      </c>
    </row>
    <row r="355" spans="1:6" x14ac:dyDescent="0.3">
      <c r="A355" s="2">
        <v>354</v>
      </c>
      <c r="B355" s="15">
        <v>1632</v>
      </c>
      <c r="C355" s="16" t="s">
        <v>550</v>
      </c>
      <c r="D355" s="17" t="s">
        <v>554</v>
      </c>
      <c r="E355" s="18" t="s">
        <v>555</v>
      </c>
      <c r="F355" s="14" t="s">
        <v>549</v>
      </c>
    </row>
    <row r="356" spans="1:6" x14ac:dyDescent="0.3">
      <c r="A356" s="2">
        <v>355</v>
      </c>
      <c r="B356" s="15">
        <v>1640</v>
      </c>
      <c r="C356" s="16" t="s">
        <v>550</v>
      </c>
      <c r="D356" s="17" t="s">
        <v>556</v>
      </c>
      <c r="E356" s="18" t="s">
        <v>557</v>
      </c>
      <c r="F356" s="14" t="s">
        <v>549</v>
      </c>
    </row>
    <row r="357" spans="1:6" x14ac:dyDescent="0.3">
      <c r="A357" s="2">
        <v>356</v>
      </c>
      <c r="B357" s="15">
        <v>1644</v>
      </c>
      <c r="C357" s="16" t="s">
        <v>550</v>
      </c>
      <c r="D357" s="17" t="s">
        <v>558</v>
      </c>
      <c r="E357" s="18" t="s">
        <v>559</v>
      </c>
      <c r="F357" s="14" t="s">
        <v>549</v>
      </c>
    </row>
    <row r="358" spans="1:6" x14ac:dyDescent="0.3">
      <c r="A358" s="2">
        <v>357</v>
      </c>
      <c r="B358" s="15">
        <v>1701</v>
      </c>
      <c r="C358" s="16" t="s">
        <v>550</v>
      </c>
      <c r="D358" s="17" t="s">
        <v>560</v>
      </c>
      <c r="E358" s="18" t="s">
        <v>320</v>
      </c>
      <c r="F358" s="14" t="s">
        <v>549</v>
      </c>
    </row>
    <row r="359" spans="1:6" x14ac:dyDescent="0.3">
      <c r="A359" s="2">
        <v>358</v>
      </c>
      <c r="B359" s="15">
        <v>1702</v>
      </c>
      <c r="C359" s="16" t="s">
        <v>550</v>
      </c>
      <c r="D359" s="17" t="s">
        <v>37</v>
      </c>
      <c r="E359" s="18" t="s">
        <v>561</v>
      </c>
      <c r="F359" s="14" t="s">
        <v>549</v>
      </c>
    </row>
    <row r="360" spans="1:6" x14ac:dyDescent="0.3">
      <c r="A360" s="2">
        <v>359</v>
      </c>
      <c r="B360" s="15">
        <v>1716</v>
      </c>
      <c r="C360" s="16" t="s">
        <v>550</v>
      </c>
      <c r="D360" s="17" t="s">
        <v>562</v>
      </c>
      <c r="E360" s="18" t="s">
        <v>561</v>
      </c>
      <c r="F360" s="14" t="s">
        <v>549</v>
      </c>
    </row>
    <row r="361" spans="1:6" x14ac:dyDescent="0.3">
      <c r="A361" s="2">
        <v>360</v>
      </c>
      <c r="B361" s="15">
        <v>1745</v>
      </c>
      <c r="C361" s="16" t="s">
        <v>550</v>
      </c>
      <c r="D361" s="17" t="s">
        <v>563</v>
      </c>
      <c r="E361" s="18" t="s">
        <v>564</v>
      </c>
      <c r="F361" s="14" t="s">
        <v>549</v>
      </c>
    </row>
    <row r="362" spans="1:6" x14ac:dyDescent="0.3">
      <c r="A362" s="2">
        <v>361</v>
      </c>
      <c r="B362" s="15">
        <v>2074</v>
      </c>
      <c r="C362" s="16" t="s">
        <v>550</v>
      </c>
      <c r="D362" s="17" t="s">
        <v>565</v>
      </c>
      <c r="E362" s="18" t="s">
        <v>561</v>
      </c>
      <c r="F362" s="14" t="s">
        <v>549</v>
      </c>
    </row>
    <row r="363" spans="1:6" x14ac:dyDescent="0.3">
      <c r="A363" s="2">
        <v>362</v>
      </c>
      <c r="B363" s="15">
        <v>1810</v>
      </c>
      <c r="C363" s="16" t="s">
        <v>550</v>
      </c>
      <c r="D363" s="18" t="s">
        <v>566</v>
      </c>
      <c r="E363" s="18" t="s">
        <v>567</v>
      </c>
      <c r="F363" s="14" t="s">
        <v>549</v>
      </c>
    </row>
    <row r="364" spans="1:6" x14ac:dyDescent="0.3">
      <c r="A364" s="2">
        <v>363</v>
      </c>
      <c r="B364" s="15">
        <v>1832</v>
      </c>
      <c r="C364" s="16" t="s">
        <v>550</v>
      </c>
      <c r="D364" s="17" t="s">
        <v>325</v>
      </c>
      <c r="E364" s="18" t="s">
        <v>568</v>
      </c>
      <c r="F364" s="14" t="s">
        <v>549</v>
      </c>
    </row>
    <row r="365" spans="1:6" x14ac:dyDescent="0.3">
      <c r="A365" s="2">
        <v>364</v>
      </c>
      <c r="B365" s="15">
        <v>1851</v>
      </c>
      <c r="C365" s="16" t="s">
        <v>550</v>
      </c>
      <c r="D365" s="17" t="s">
        <v>362</v>
      </c>
      <c r="E365" s="18" t="s">
        <v>569</v>
      </c>
      <c r="F365" s="14" t="s">
        <v>549</v>
      </c>
    </row>
    <row r="366" spans="1:6" x14ac:dyDescent="0.3">
      <c r="A366" s="2">
        <v>365</v>
      </c>
      <c r="B366" s="15">
        <v>1852</v>
      </c>
      <c r="C366" s="16" t="s">
        <v>550</v>
      </c>
      <c r="D366" s="17" t="s">
        <v>570</v>
      </c>
      <c r="E366" s="18" t="s">
        <v>571</v>
      </c>
      <c r="F366" s="14" t="s">
        <v>549</v>
      </c>
    </row>
    <row r="367" spans="1:6" x14ac:dyDescent="0.3">
      <c r="A367" s="2">
        <v>366</v>
      </c>
      <c r="B367" s="15">
        <v>2036</v>
      </c>
      <c r="C367" s="16" t="s">
        <v>550</v>
      </c>
      <c r="D367" s="17" t="s">
        <v>572</v>
      </c>
      <c r="E367" s="17" t="s">
        <v>573</v>
      </c>
      <c r="F367" s="14" t="s">
        <v>549</v>
      </c>
    </row>
    <row r="368" spans="1:6" x14ac:dyDescent="0.3">
      <c r="A368" s="2">
        <v>367</v>
      </c>
      <c r="B368" s="15">
        <v>1897</v>
      </c>
      <c r="C368" s="16" t="s">
        <v>550</v>
      </c>
      <c r="D368" s="17" t="s">
        <v>574</v>
      </c>
      <c r="E368" s="17" t="s">
        <v>573</v>
      </c>
      <c r="F368" s="14" t="s">
        <v>549</v>
      </c>
    </row>
    <row r="369" spans="1:6" x14ac:dyDescent="0.3">
      <c r="A369" s="2">
        <v>368</v>
      </c>
      <c r="B369" s="15">
        <v>1880</v>
      </c>
      <c r="C369" s="16" t="s">
        <v>550</v>
      </c>
      <c r="D369" s="17" t="s">
        <v>575</v>
      </c>
      <c r="E369" s="18" t="s">
        <v>576</v>
      </c>
      <c r="F369" s="14" t="s">
        <v>549</v>
      </c>
    </row>
    <row r="370" spans="1:6" x14ac:dyDescent="0.3">
      <c r="A370" s="2">
        <v>369</v>
      </c>
      <c r="B370" s="15">
        <v>1590</v>
      </c>
      <c r="C370" s="16" t="s">
        <v>577</v>
      </c>
      <c r="D370" s="17" t="s">
        <v>388</v>
      </c>
      <c r="E370" s="18" t="s">
        <v>578</v>
      </c>
      <c r="F370" s="14" t="s">
        <v>549</v>
      </c>
    </row>
    <row r="371" spans="1:6" x14ac:dyDescent="0.3">
      <c r="A371" s="2">
        <v>370</v>
      </c>
      <c r="B371" s="15">
        <v>1592</v>
      </c>
      <c r="C371" s="16" t="s">
        <v>577</v>
      </c>
      <c r="D371" s="17" t="s">
        <v>579</v>
      </c>
      <c r="E371" s="18" t="s">
        <v>415</v>
      </c>
      <c r="F371" s="14" t="s">
        <v>549</v>
      </c>
    </row>
    <row r="372" spans="1:6" x14ac:dyDescent="0.3">
      <c r="A372" s="2">
        <v>371</v>
      </c>
      <c r="B372" s="15">
        <v>1620</v>
      </c>
      <c r="C372" s="16" t="s">
        <v>577</v>
      </c>
      <c r="D372" s="17" t="s">
        <v>580</v>
      </c>
      <c r="E372" s="18" t="s">
        <v>548</v>
      </c>
      <c r="F372" s="14" t="s">
        <v>549</v>
      </c>
    </row>
    <row r="373" spans="1:6" x14ac:dyDescent="0.3">
      <c r="A373" s="2">
        <v>372</v>
      </c>
      <c r="B373" s="15">
        <v>1639</v>
      </c>
      <c r="C373" s="16" t="s">
        <v>577</v>
      </c>
      <c r="D373" s="17" t="s">
        <v>581</v>
      </c>
      <c r="E373" s="18" t="s">
        <v>582</v>
      </c>
      <c r="F373" s="14" t="s">
        <v>549</v>
      </c>
    </row>
    <row r="374" spans="1:6" x14ac:dyDescent="0.3">
      <c r="A374" s="2">
        <v>373</v>
      </c>
      <c r="B374" s="15">
        <v>1646</v>
      </c>
      <c r="C374" s="16" t="s">
        <v>577</v>
      </c>
      <c r="D374" s="17" t="s">
        <v>583</v>
      </c>
      <c r="E374" s="18" t="s">
        <v>584</v>
      </c>
      <c r="F374" s="14" t="s">
        <v>549</v>
      </c>
    </row>
    <row r="375" spans="1:6" x14ac:dyDescent="0.3">
      <c r="A375" s="2">
        <v>374</v>
      </c>
      <c r="B375" s="19">
        <v>1658</v>
      </c>
      <c r="C375" s="20" t="s">
        <v>577</v>
      </c>
      <c r="D375" s="21" t="s">
        <v>585</v>
      </c>
      <c r="E375" s="22" t="s">
        <v>586</v>
      </c>
      <c r="F375" s="14" t="s">
        <v>549</v>
      </c>
    </row>
    <row r="376" spans="1:6" x14ac:dyDescent="0.3">
      <c r="A376" s="2">
        <v>375</v>
      </c>
      <c r="B376" s="15">
        <v>1947</v>
      </c>
      <c r="C376" s="16" t="s">
        <v>577</v>
      </c>
      <c r="D376" s="17" t="s">
        <v>587</v>
      </c>
      <c r="E376" s="18" t="s">
        <v>588</v>
      </c>
      <c r="F376" s="14" t="s">
        <v>549</v>
      </c>
    </row>
    <row r="377" spans="1:6" x14ac:dyDescent="0.3">
      <c r="A377" s="2">
        <v>376</v>
      </c>
      <c r="B377" s="15">
        <v>2011</v>
      </c>
      <c r="C377" s="16" t="s">
        <v>577</v>
      </c>
      <c r="D377" s="17" t="s">
        <v>589</v>
      </c>
      <c r="E377" s="18" t="s">
        <v>590</v>
      </c>
      <c r="F377" s="14" t="s">
        <v>549</v>
      </c>
    </row>
    <row r="378" spans="1:6" x14ac:dyDescent="0.3">
      <c r="A378" s="2">
        <v>377</v>
      </c>
      <c r="B378" s="15">
        <v>2075</v>
      </c>
      <c r="C378" s="16" t="s">
        <v>577</v>
      </c>
      <c r="D378" s="17" t="s">
        <v>591</v>
      </c>
      <c r="E378" s="18" t="s">
        <v>592</v>
      </c>
      <c r="F378" s="14" t="s">
        <v>549</v>
      </c>
    </row>
    <row r="379" spans="1:6" x14ac:dyDescent="0.3">
      <c r="A379" s="2">
        <v>378</v>
      </c>
      <c r="B379" s="15">
        <v>1723</v>
      </c>
      <c r="C379" s="16" t="s">
        <v>577</v>
      </c>
      <c r="D379" s="17" t="s">
        <v>593</v>
      </c>
      <c r="E379" s="18" t="s">
        <v>67</v>
      </c>
      <c r="F379" s="14" t="s">
        <v>549</v>
      </c>
    </row>
    <row r="380" spans="1:6" x14ac:dyDescent="0.3">
      <c r="A380" s="2">
        <v>379</v>
      </c>
      <c r="B380" s="15">
        <v>1849</v>
      </c>
      <c r="C380" s="16" t="s">
        <v>101</v>
      </c>
      <c r="D380" s="17" t="s">
        <v>594</v>
      </c>
      <c r="E380" s="18" t="s">
        <v>120</v>
      </c>
      <c r="F380" s="14" t="s">
        <v>549</v>
      </c>
    </row>
    <row r="381" spans="1:6" x14ac:dyDescent="0.3">
      <c r="A381" s="2">
        <v>380</v>
      </c>
      <c r="B381" s="15">
        <v>1695</v>
      </c>
      <c r="C381" s="16" t="s">
        <v>101</v>
      </c>
      <c r="D381" s="17" t="s">
        <v>595</v>
      </c>
      <c r="E381" s="23" t="s">
        <v>596</v>
      </c>
      <c r="F381" s="14" t="s">
        <v>549</v>
      </c>
    </row>
    <row r="382" spans="1:6" x14ac:dyDescent="0.3">
      <c r="A382" s="2">
        <v>381</v>
      </c>
      <c r="B382" s="15">
        <v>1713</v>
      </c>
      <c r="C382" s="16" t="s">
        <v>101</v>
      </c>
      <c r="D382" s="17" t="s">
        <v>597</v>
      </c>
      <c r="E382" s="18" t="s">
        <v>60</v>
      </c>
      <c r="F382" s="14" t="s">
        <v>549</v>
      </c>
    </row>
    <row r="383" spans="1:6" x14ac:dyDescent="0.3">
      <c r="A383" s="2">
        <v>382</v>
      </c>
      <c r="B383" s="24">
        <v>2085</v>
      </c>
      <c r="C383" s="16" t="s">
        <v>101</v>
      </c>
      <c r="D383" s="17" t="s">
        <v>598</v>
      </c>
      <c r="E383" s="23" t="s">
        <v>494</v>
      </c>
      <c r="F383" s="14" t="s">
        <v>549</v>
      </c>
    </row>
    <row r="384" spans="1:6" x14ac:dyDescent="0.3">
      <c r="A384" s="2">
        <v>383</v>
      </c>
      <c r="B384" s="15">
        <v>2002</v>
      </c>
      <c r="C384" s="16" t="s">
        <v>101</v>
      </c>
      <c r="D384" s="17" t="s">
        <v>599</v>
      </c>
      <c r="E384" s="23" t="s">
        <v>494</v>
      </c>
      <c r="F384" s="14" t="s">
        <v>549</v>
      </c>
    </row>
    <row r="385" spans="1:6" x14ac:dyDescent="0.3">
      <c r="A385" s="2">
        <v>384</v>
      </c>
      <c r="B385" s="15">
        <v>2050</v>
      </c>
      <c r="C385" s="16" t="s">
        <v>101</v>
      </c>
      <c r="D385" s="17" t="s">
        <v>600</v>
      </c>
      <c r="E385" s="18" t="s">
        <v>601</v>
      </c>
      <c r="F385" s="14" t="s">
        <v>549</v>
      </c>
    </row>
    <row r="386" spans="1:6" x14ac:dyDescent="0.3">
      <c r="A386" s="2">
        <v>385</v>
      </c>
      <c r="B386" s="15">
        <v>2016</v>
      </c>
      <c r="C386" s="16" t="s">
        <v>101</v>
      </c>
      <c r="D386" s="17" t="s">
        <v>602</v>
      </c>
      <c r="E386" s="18" t="s">
        <v>601</v>
      </c>
      <c r="F386" s="14" t="s">
        <v>549</v>
      </c>
    </row>
    <row r="387" spans="1:6" x14ac:dyDescent="0.3">
      <c r="A387" s="2">
        <v>386</v>
      </c>
      <c r="B387" s="15">
        <v>1635</v>
      </c>
      <c r="C387" s="16" t="s">
        <v>603</v>
      </c>
      <c r="D387" s="17" t="s">
        <v>474</v>
      </c>
      <c r="E387" s="18" t="s">
        <v>604</v>
      </c>
      <c r="F387" s="14" t="s">
        <v>549</v>
      </c>
    </row>
    <row r="388" spans="1:6" x14ac:dyDescent="0.3">
      <c r="A388" s="2">
        <v>387</v>
      </c>
      <c r="B388" s="15">
        <v>1636</v>
      </c>
      <c r="C388" s="16" t="s">
        <v>603</v>
      </c>
      <c r="D388" s="17" t="s">
        <v>605</v>
      </c>
      <c r="E388" s="18" t="s">
        <v>606</v>
      </c>
      <c r="F388" s="14" t="s">
        <v>549</v>
      </c>
    </row>
    <row r="389" spans="1:6" x14ac:dyDescent="0.3">
      <c r="A389" s="2">
        <v>388</v>
      </c>
      <c r="B389" s="15">
        <v>1754</v>
      </c>
      <c r="C389" s="16" t="s">
        <v>607</v>
      </c>
      <c r="D389" s="17" t="s">
        <v>608</v>
      </c>
      <c r="E389" s="18" t="s">
        <v>609</v>
      </c>
      <c r="F389" s="14" t="s">
        <v>549</v>
      </c>
    </row>
    <row r="390" spans="1:6" x14ac:dyDescent="0.3">
      <c r="A390" s="2">
        <v>389</v>
      </c>
      <c r="B390" s="15">
        <v>1782</v>
      </c>
      <c r="C390" s="16" t="s">
        <v>607</v>
      </c>
      <c r="D390" s="17" t="s">
        <v>610</v>
      </c>
      <c r="E390" s="18" t="s">
        <v>609</v>
      </c>
      <c r="F390" s="14" t="s">
        <v>549</v>
      </c>
    </row>
    <row r="391" spans="1:6" x14ac:dyDescent="0.3">
      <c r="A391" s="2">
        <v>390</v>
      </c>
      <c r="B391" s="15">
        <v>1820</v>
      </c>
      <c r="C391" s="16" t="s">
        <v>607</v>
      </c>
      <c r="D391" s="17" t="s">
        <v>611</v>
      </c>
      <c r="E391" s="18" t="s">
        <v>609</v>
      </c>
      <c r="F391" s="14" t="s">
        <v>549</v>
      </c>
    </row>
    <row r="392" spans="1:6" x14ac:dyDescent="0.3">
      <c r="A392" s="2">
        <v>391</v>
      </c>
      <c r="B392" s="15">
        <v>1821</v>
      </c>
      <c r="C392" s="16" t="s">
        <v>607</v>
      </c>
      <c r="D392" s="17" t="s">
        <v>612</v>
      </c>
      <c r="E392" s="18" t="s">
        <v>609</v>
      </c>
      <c r="F392" s="14" t="s">
        <v>549</v>
      </c>
    </row>
    <row r="393" spans="1:6" x14ac:dyDescent="0.3">
      <c r="A393" s="2">
        <v>392</v>
      </c>
      <c r="B393" s="15">
        <v>1866</v>
      </c>
      <c r="C393" s="16" t="s">
        <v>607</v>
      </c>
      <c r="D393" s="17" t="s">
        <v>613</v>
      </c>
      <c r="E393" s="18" t="s">
        <v>614</v>
      </c>
      <c r="F393" s="14" t="s">
        <v>549</v>
      </c>
    </row>
    <row r="394" spans="1:6" x14ac:dyDescent="0.3">
      <c r="A394" s="2">
        <v>393</v>
      </c>
      <c r="B394" s="15">
        <v>1921</v>
      </c>
      <c r="C394" s="16" t="s">
        <v>607</v>
      </c>
      <c r="D394" s="17" t="s">
        <v>615</v>
      </c>
      <c r="E394" s="18" t="s">
        <v>614</v>
      </c>
      <c r="F394" s="14" t="s">
        <v>549</v>
      </c>
    </row>
    <row r="395" spans="1:6" x14ac:dyDescent="0.3">
      <c r="A395" s="2">
        <v>394</v>
      </c>
      <c r="B395" s="15">
        <v>1982</v>
      </c>
      <c r="C395" s="16" t="s">
        <v>607</v>
      </c>
      <c r="D395" s="17" t="s">
        <v>616</v>
      </c>
      <c r="E395" s="18" t="s">
        <v>502</v>
      </c>
      <c r="F395" s="14" t="s">
        <v>549</v>
      </c>
    </row>
    <row r="396" spans="1:6" x14ac:dyDescent="0.3">
      <c r="A396" s="2">
        <v>395</v>
      </c>
      <c r="B396" s="15">
        <v>2068</v>
      </c>
      <c r="C396" s="16" t="s">
        <v>607</v>
      </c>
      <c r="D396" s="17" t="s">
        <v>617</v>
      </c>
      <c r="E396" s="18" t="s">
        <v>618</v>
      </c>
      <c r="F396" s="14" t="s">
        <v>549</v>
      </c>
    </row>
    <row r="397" spans="1:6" x14ac:dyDescent="0.3">
      <c r="A397" s="2">
        <v>396</v>
      </c>
      <c r="B397" s="15">
        <v>2033</v>
      </c>
      <c r="C397" s="16" t="s">
        <v>607</v>
      </c>
      <c r="D397" s="17" t="s">
        <v>619</v>
      </c>
      <c r="E397" s="18" t="s">
        <v>620</v>
      </c>
      <c r="F397" s="14" t="s">
        <v>549</v>
      </c>
    </row>
    <row r="398" spans="1:6" x14ac:dyDescent="0.3">
      <c r="A398" s="2">
        <v>397</v>
      </c>
      <c r="B398" s="15">
        <v>2034</v>
      </c>
      <c r="C398" s="16" t="s">
        <v>607</v>
      </c>
      <c r="D398" s="17" t="s">
        <v>621</v>
      </c>
      <c r="E398" s="18" t="s">
        <v>618</v>
      </c>
      <c r="F398" s="14" t="s">
        <v>549</v>
      </c>
    </row>
    <row r="399" spans="1:6" x14ac:dyDescent="0.3">
      <c r="A399" s="2">
        <v>398</v>
      </c>
      <c r="B399" s="15">
        <v>2086</v>
      </c>
      <c r="C399" s="16" t="s">
        <v>607</v>
      </c>
      <c r="D399" s="17" t="s">
        <v>622</v>
      </c>
      <c r="E399" s="18" t="s">
        <v>623</v>
      </c>
      <c r="F399" s="14" t="s">
        <v>549</v>
      </c>
    </row>
    <row r="400" spans="1:6" x14ac:dyDescent="0.3">
      <c r="A400" s="2">
        <v>399</v>
      </c>
      <c r="B400" s="24">
        <v>2087</v>
      </c>
      <c r="C400" s="16" t="s">
        <v>607</v>
      </c>
      <c r="D400" s="17" t="s">
        <v>624</v>
      </c>
      <c r="E400" s="18" t="s">
        <v>609</v>
      </c>
      <c r="F400" s="14" t="s">
        <v>549</v>
      </c>
    </row>
    <row r="401" spans="1:6" x14ac:dyDescent="0.3">
      <c r="A401" s="2">
        <v>400</v>
      </c>
      <c r="B401" s="15">
        <v>1988</v>
      </c>
      <c r="C401" s="16" t="s">
        <v>607</v>
      </c>
      <c r="D401" s="17" t="s">
        <v>625</v>
      </c>
      <c r="E401" s="18" t="s">
        <v>626</v>
      </c>
      <c r="F401" s="14" t="s">
        <v>549</v>
      </c>
    </row>
    <row r="402" spans="1:6" x14ac:dyDescent="0.3">
      <c r="A402" s="2">
        <v>401</v>
      </c>
      <c r="B402" s="15">
        <v>1587</v>
      </c>
      <c r="C402" s="16" t="s">
        <v>627</v>
      </c>
      <c r="D402" s="17" t="s">
        <v>628</v>
      </c>
      <c r="E402" s="18" t="s">
        <v>629</v>
      </c>
      <c r="F402" s="14" t="s">
        <v>549</v>
      </c>
    </row>
    <row r="403" spans="1:6" x14ac:dyDescent="0.3">
      <c r="A403" s="2">
        <v>402</v>
      </c>
      <c r="B403" s="15">
        <v>1649</v>
      </c>
      <c r="C403" s="16" t="s">
        <v>627</v>
      </c>
      <c r="D403" s="17" t="s">
        <v>630</v>
      </c>
      <c r="E403" s="18" t="s">
        <v>19</v>
      </c>
      <c r="F403" s="14" t="s">
        <v>549</v>
      </c>
    </row>
    <row r="404" spans="1:6" x14ac:dyDescent="0.3">
      <c r="A404" s="2">
        <v>403</v>
      </c>
      <c r="B404" s="15">
        <v>1748</v>
      </c>
      <c r="C404" s="16" t="s">
        <v>627</v>
      </c>
      <c r="D404" s="17" t="s">
        <v>631</v>
      </c>
      <c r="E404" s="18" t="s">
        <v>629</v>
      </c>
      <c r="F404" s="14" t="s">
        <v>549</v>
      </c>
    </row>
    <row r="405" spans="1:6" x14ac:dyDescent="0.3">
      <c r="A405" s="2">
        <v>404</v>
      </c>
      <c r="B405" s="15">
        <v>1772</v>
      </c>
      <c r="C405" s="16" t="s">
        <v>627</v>
      </c>
      <c r="D405" s="17" t="s">
        <v>632</v>
      </c>
      <c r="E405" s="18" t="s">
        <v>620</v>
      </c>
      <c r="F405" s="14" t="s">
        <v>549</v>
      </c>
    </row>
    <row r="406" spans="1:6" x14ac:dyDescent="0.3">
      <c r="A406" s="2">
        <v>405</v>
      </c>
      <c r="B406" s="15">
        <v>1779</v>
      </c>
      <c r="C406" s="16" t="s">
        <v>627</v>
      </c>
      <c r="D406" s="17" t="s">
        <v>633</v>
      </c>
      <c r="E406" s="18" t="s">
        <v>634</v>
      </c>
      <c r="F406" s="14" t="s">
        <v>549</v>
      </c>
    </row>
    <row r="407" spans="1:6" x14ac:dyDescent="0.3">
      <c r="A407" s="2">
        <v>406</v>
      </c>
      <c r="B407" s="15">
        <v>2009</v>
      </c>
      <c r="C407" s="16" t="s">
        <v>627</v>
      </c>
      <c r="D407" s="17" t="s">
        <v>635</v>
      </c>
      <c r="E407" s="18" t="s">
        <v>634</v>
      </c>
      <c r="F407" s="14" t="s">
        <v>549</v>
      </c>
    </row>
    <row r="408" spans="1:6" x14ac:dyDescent="0.3">
      <c r="A408" s="2">
        <v>407</v>
      </c>
      <c r="B408" s="19">
        <v>1968</v>
      </c>
      <c r="C408" s="20" t="s">
        <v>627</v>
      </c>
      <c r="D408" s="21" t="s">
        <v>636</v>
      </c>
      <c r="E408" s="22" t="s">
        <v>629</v>
      </c>
      <c r="F408" s="14" t="s">
        <v>549</v>
      </c>
    </row>
    <row r="409" spans="1:6" x14ac:dyDescent="0.3">
      <c r="A409" s="2">
        <v>408</v>
      </c>
      <c r="B409" s="15">
        <v>8032</v>
      </c>
      <c r="C409" s="16" t="s">
        <v>627</v>
      </c>
      <c r="D409" s="17" t="s">
        <v>637</v>
      </c>
      <c r="E409" s="18" t="s">
        <v>629</v>
      </c>
      <c r="F409" s="14" t="s">
        <v>549</v>
      </c>
    </row>
    <row r="410" spans="1:6" x14ac:dyDescent="0.3">
      <c r="A410" s="2">
        <v>409</v>
      </c>
      <c r="B410" s="15">
        <v>2008</v>
      </c>
      <c r="C410" s="16" t="s">
        <v>627</v>
      </c>
      <c r="D410" s="17" t="s">
        <v>638</v>
      </c>
      <c r="E410" s="18" t="s">
        <v>19</v>
      </c>
      <c r="F410" s="14" t="s">
        <v>549</v>
      </c>
    </row>
    <row r="411" spans="1:6" x14ac:dyDescent="0.3">
      <c r="A411" s="2">
        <v>410</v>
      </c>
      <c r="B411" s="15">
        <v>2032</v>
      </c>
      <c r="C411" s="16" t="s">
        <v>627</v>
      </c>
      <c r="D411" s="17" t="s">
        <v>639</v>
      </c>
      <c r="E411" s="18" t="s">
        <v>629</v>
      </c>
      <c r="F411" s="14" t="s">
        <v>549</v>
      </c>
    </row>
    <row r="412" spans="1:6" x14ac:dyDescent="0.3">
      <c r="A412" s="2">
        <v>411</v>
      </c>
      <c r="B412" s="15">
        <v>1956</v>
      </c>
      <c r="C412" s="16" t="s">
        <v>627</v>
      </c>
      <c r="D412" s="17" t="s">
        <v>640</v>
      </c>
      <c r="E412" s="18" t="s">
        <v>634</v>
      </c>
      <c r="F412" s="14" t="s">
        <v>549</v>
      </c>
    </row>
    <row r="413" spans="1:6" x14ac:dyDescent="0.3">
      <c r="A413" s="2">
        <v>412</v>
      </c>
      <c r="B413" s="15">
        <v>1759</v>
      </c>
      <c r="C413" s="16" t="s">
        <v>641</v>
      </c>
      <c r="D413" s="17" t="s">
        <v>642</v>
      </c>
      <c r="E413" s="18" t="s">
        <v>643</v>
      </c>
      <c r="F413" s="14" t="s">
        <v>549</v>
      </c>
    </row>
    <row r="414" spans="1:6" x14ac:dyDescent="0.3">
      <c r="A414" s="2">
        <v>413</v>
      </c>
      <c r="B414" s="15">
        <v>1573</v>
      </c>
      <c r="C414" s="16" t="s">
        <v>641</v>
      </c>
      <c r="D414" s="17" t="s">
        <v>644</v>
      </c>
      <c r="E414" s="18" t="s">
        <v>645</v>
      </c>
      <c r="F414" s="14" t="s">
        <v>549</v>
      </c>
    </row>
    <row r="415" spans="1:6" x14ac:dyDescent="0.3">
      <c r="A415" s="2">
        <v>414</v>
      </c>
      <c r="B415" s="15">
        <v>1661</v>
      </c>
      <c r="C415" s="16" t="s">
        <v>641</v>
      </c>
      <c r="D415" s="17" t="s">
        <v>646</v>
      </c>
      <c r="E415" s="23" t="s">
        <v>647</v>
      </c>
      <c r="F415" s="14" t="s">
        <v>549</v>
      </c>
    </row>
    <row r="416" spans="1:6" x14ac:dyDescent="0.3">
      <c r="A416" s="2">
        <v>415</v>
      </c>
      <c r="B416" s="15">
        <v>1574</v>
      </c>
      <c r="C416" s="16" t="s">
        <v>641</v>
      </c>
      <c r="D416" s="17" t="s">
        <v>648</v>
      </c>
      <c r="E416" s="18" t="s">
        <v>649</v>
      </c>
      <c r="F416" s="14" t="s">
        <v>549</v>
      </c>
    </row>
    <row r="417" spans="1:6" x14ac:dyDescent="0.3">
      <c r="A417" s="2">
        <v>416</v>
      </c>
      <c r="B417" s="15">
        <v>1576</v>
      </c>
      <c r="C417" s="16" t="s">
        <v>641</v>
      </c>
      <c r="D417" s="17" t="s">
        <v>650</v>
      </c>
      <c r="E417" s="18" t="s">
        <v>651</v>
      </c>
      <c r="F417" s="14" t="s">
        <v>549</v>
      </c>
    </row>
    <row r="418" spans="1:6" x14ac:dyDescent="0.3">
      <c r="A418" s="2">
        <v>417</v>
      </c>
      <c r="B418" s="15">
        <v>1577</v>
      </c>
      <c r="C418" s="16" t="s">
        <v>641</v>
      </c>
      <c r="D418" s="17" t="s">
        <v>652</v>
      </c>
      <c r="E418" s="18" t="s">
        <v>653</v>
      </c>
      <c r="F418" s="14" t="s">
        <v>549</v>
      </c>
    </row>
    <row r="419" spans="1:6" x14ac:dyDescent="0.3">
      <c r="A419" s="2">
        <v>418</v>
      </c>
      <c r="B419" s="15">
        <v>1578</v>
      </c>
      <c r="C419" s="16" t="s">
        <v>641</v>
      </c>
      <c r="D419" s="17" t="s">
        <v>362</v>
      </c>
      <c r="E419" s="18" t="s">
        <v>654</v>
      </c>
      <c r="F419" s="14" t="s">
        <v>549</v>
      </c>
    </row>
    <row r="420" spans="1:6" x14ac:dyDescent="0.3">
      <c r="A420" s="2">
        <v>419</v>
      </c>
      <c r="B420" s="15">
        <v>1579</v>
      </c>
      <c r="C420" s="16" t="s">
        <v>641</v>
      </c>
      <c r="D420" s="17" t="s">
        <v>655</v>
      </c>
      <c r="E420" s="18" t="s">
        <v>656</v>
      </c>
      <c r="F420" s="14" t="s">
        <v>549</v>
      </c>
    </row>
    <row r="421" spans="1:6" x14ac:dyDescent="0.3">
      <c r="A421" s="2">
        <v>420</v>
      </c>
      <c r="B421" s="15">
        <v>2077</v>
      </c>
      <c r="C421" s="16" t="s">
        <v>641</v>
      </c>
      <c r="D421" s="17" t="s">
        <v>657</v>
      </c>
      <c r="E421" s="18" t="s">
        <v>451</v>
      </c>
      <c r="F421" s="14" t="s">
        <v>549</v>
      </c>
    </row>
    <row r="422" spans="1:6" x14ac:dyDescent="0.3">
      <c r="A422" s="2">
        <v>421</v>
      </c>
      <c r="B422" s="15">
        <v>1601</v>
      </c>
      <c r="C422" s="16" t="s">
        <v>641</v>
      </c>
      <c r="D422" s="17" t="s">
        <v>658</v>
      </c>
      <c r="E422" s="18" t="s">
        <v>659</v>
      </c>
      <c r="F422" s="14" t="s">
        <v>549</v>
      </c>
    </row>
    <row r="423" spans="1:6" x14ac:dyDescent="0.3">
      <c r="A423" s="2">
        <v>422</v>
      </c>
      <c r="B423" s="15">
        <v>1607</v>
      </c>
      <c r="C423" s="16" t="s">
        <v>641</v>
      </c>
      <c r="D423" s="17" t="s">
        <v>76</v>
      </c>
      <c r="E423" s="18" t="s">
        <v>659</v>
      </c>
      <c r="F423" s="14" t="s">
        <v>549</v>
      </c>
    </row>
    <row r="424" spans="1:6" x14ac:dyDescent="0.3">
      <c r="A424" s="2">
        <v>423</v>
      </c>
      <c r="B424" s="15">
        <v>1652</v>
      </c>
      <c r="C424" s="16" t="s">
        <v>641</v>
      </c>
      <c r="D424" s="17" t="s">
        <v>660</v>
      </c>
      <c r="E424" s="18" t="s">
        <v>661</v>
      </c>
      <c r="F424" s="14" t="s">
        <v>549</v>
      </c>
    </row>
    <row r="425" spans="1:6" x14ac:dyDescent="0.3">
      <c r="A425" s="2">
        <v>424</v>
      </c>
      <c r="B425" s="15">
        <v>1719</v>
      </c>
      <c r="C425" s="16" t="s">
        <v>641</v>
      </c>
      <c r="D425" s="17" t="s">
        <v>662</v>
      </c>
      <c r="E425" s="18" t="s">
        <v>661</v>
      </c>
      <c r="F425" s="14" t="s">
        <v>549</v>
      </c>
    </row>
    <row r="426" spans="1:6" x14ac:dyDescent="0.3">
      <c r="A426" s="2">
        <v>425</v>
      </c>
      <c r="B426" s="15">
        <v>1737</v>
      </c>
      <c r="C426" s="16" t="s">
        <v>641</v>
      </c>
      <c r="D426" s="17" t="s">
        <v>663</v>
      </c>
      <c r="E426" s="18" t="s">
        <v>664</v>
      </c>
      <c r="F426" s="14" t="s">
        <v>549</v>
      </c>
    </row>
    <row r="427" spans="1:6" x14ac:dyDescent="0.3">
      <c r="A427" s="2">
        <v>426</v>
      </c>
      <c r="B427" s="24">
        <v>2088</v>
      </c>
      <c r="C427" s="16" t="s">
        <v>641</v>
      </c>
      <c r="D427" s="17" t="s">
        <v>665</v>
      </c>
      <c r="E427" s="18" t="s">
        <v>666</v>
      </c>
      <c r="F427" s="14" t="s">
        <v>549</v>
      </c>
    </row>
    <row r="428" spans="1:6" x14ac:dyDescent="0.3">
      <c r="A428" s="2">
        <v>427</v>
      </c>
      <c r="B428" s="15">
        <v>1825</v>
      </c>
      <c r="C428" s="16" t="s">
        <v>641</v>
      </c>
      <c r="D428" s="17" t="s">
        <v>667</v>
      </c>
      <c r="E428" s="18" t="s">
        <v>666</v>
      </c>
      <c r="F428" s="14" t="s">
        <v>549</v>
      </c>
    </row>
    <row r="429" spans="1:6" x14ac:dyDescent="0.3">
      <c r="A429" s="2">
        <v>428</v>
      </c>
      <c r="B429" s="15">
        <v>1970</v>
      </c>
      <c r="C429" s="16" t="s">
        <v>641</v>
      </c>
      <c r="D429" s="17" t="s">
        <v>668</v>
      </c>
      <c r="E429" s="18" t="s">
        <v>669</v>
      </c>
      <c r="F429" s="14" t="s">
        <v>549</v>
      </c>
    </row>
    <row r="430" spans="1:6" x14ac:dyDescent="0.3">
      <c r="A430" s="2">
        <v>429</v>
      </c>
      <c r="B430" s="15">
        <v>2078</v>
      </c>
      <c r="C430" s="16" t="s">
        <v>641</v>
      </c>
      <c r="D430" s="17" t="s">
        <v>670</v>
      </c>
      <c r="E430" s="18" t="s">
        <v>671</v>
      </c>
      <c r="F430" s="14" t="s">
        <v>549</v>
      </c>
    </row>
    <row r="431" spans="1:6" x14ac:dyDescent="0.3">
      <c r="A431" s="2">
        <v>430</v>
      </c>
      <c r="B431" s="15">
        <v>1981</v>
      </c>
      <c r="C431" s="16" t="s">
        <v>641</v>
      </c>
      <c r="D431" s="17" t="s">
        <v>672</v>
      </c>
      <c r="E431" s="18" t="s">
        <v>651</v>
      </c>
      <c r="F431" s="14" t="s">
        <v>549</v>
      </c>
    </row>
    <row r="432" spans="1:6" x14ac:dyDescent="0.3">
      <c r="A432" s="2">
        <v>431</v>
      </c>
      <c r="B432" s="15">
        <v>8031</v>
      </c>
      <c r="C432" s="16" t="s">
        <v>641</v>
      </c>
      <c r="D432" s="17" t="s">
        <v>673</v>
      </c>
      <c r="E432" s="18" t="s">
        <v>666</v>
      </c>
      <c r="F432" s="14" t="s">
        <v>549</v>
      </c>
    </row>
    <row r="433" spans="1:6" x14ac:dyDescent="0.3">
      <c r="A433" s="2">
        <v>432</v>
      </c>
      <c r="B433" s="15">
        <v>1969</v>
      </c>
      <c r="C433" s="16" t="s">
        <v>641</v>
      </c>
      <c r="D433" s="17" t="s">
        <v>674</v>
      </c>
      <c r="E433" s="18" t="s">
        <v>661</v>
      </c>
      <c r="F433" s="14" t="s">
        <v>549</v>
      </c>
    </row>
    <row r="434" spans="1:6" x14ac:dyDescent="0.3">
      <c r="A434" s="2">
        <v>433</v>
      </c>
      <c r="B434" s="19">
        <v>2065</v>
      </c>
      <c r="C434" s="20" t="s">
        <v>675</v>
      </c>
      <c r="D434" s="21" t="s">
        <v>676</v>
      </c>
      <c r="E434" s="22" t="s">
        <v>120</v>
      </c>
      <c r="F434" s="14" t="s">
        <v>549</v>
      </c>
    </row>
    <row r="435" spans="1:6" x14ac:dyDescent="0.3">
      <c r="A435" s="2">
        <v>434</v>
      </c>
      <c r="B435" s="15">
        <v>1978</v>
      </c>
      <c r="C435" s="16" t="s">
        <v>244</v>
      </c>
      <c r="D435" s="17" t="s">
        <v>677</v>
      </c>
      <c r="E435" s="18" t="s">
        <v>678</v>
      </c>
      <c r="F435" s="14" t="s">
        <v>549</v>
      </c>
    </row>
    <row r="436" spans="1:6" x14ac:dyDescent="0.3">
      <c r="A436" s="2">
        <v>435</v>
      </c>
      <c r="B436" s="15">
        <v>1911</v>
      </c>
      <c r="C436" s="16" t="s">
        <v>244</v>
      </c>
      <c r="D436" s="17" t="s">
        <v>679</v>
      </c>
      <c r="E436" s="18" t="s">
        <v>544</v>
      </c>
      <c r="F436" s="14" t="s">
        <v>549</v>
      </c>
    </row>
    <row r="437" spans="1:6" x14ac:dyDescent="0.3">
      <c r="A437" s="2">
        <v>436</v>
      </c>
      <c r="B437" s="15">
        <v>2030</v>
      </c>
      <c r="C437" s="16" t="s">
        <v>244</v>
      </c>
      <c r="D437" s="17" t="s">
        <v>680</v>
      </c>
      <c r="E437" s="18" t="s">
        <v>494</v>
      </c>
      <c r="F437" s="14" t="s">
        <v>549</v>
      </c>
    </row>
    <row r="438" spans="1:6" x14ac:dyDescent="0.3">
      <c r="A438" s="2">
        <v>437</v>
      </c>
      <c r="B438" s="15">
        <v>2031</v>
      </c>
      <c r="C438" s="16" t="s">
        <v>244</v>
      </c>
      <c r="D438" s="17" t="s">
        <v>681</v>
      </c>
      <c r="E438" s="18" t="s">
        <v>494</v>
      </c>
      <c r="F438" s="14" t="s">
        <v>549</v>
      </c>
    </row>
    <row r="439" spans="1:6" x14ac:dyDescent="0.3">
      <c r="A439" s="2">
        <v>438</v>
      </c>
      <c r="B439" s="15">
        <v>2046</v>
      </c>
      <c r="C439" s="16" t="s">
        <v>244</v>
      </c>
      <c r="D439" s="17" t="s">
        <v>682</v>
      </c>
      <c r="E439" s="18" t="s">
        <v>683</v>
      </c>
      <c r="F439" s="14" t="s">
        <v>549</v>
      </c>
    </row>
    <row r="440" spans="1:6" x14ac:dyDescent="0.3">
      <c r="A440" s="2">
        <v>439</v>
      </c>
      <c r="B440" s="15">
        <v>2047</v>
      </c>
      <c r="C440" s="16" t="s">
        <v>244</v>
      </c>
      <c r="D440" s="17" t="s">
        <v>684</v>
      </c>
      <c r="E440" s="18" t="s">
        <v>685</v>
      </c>
      <c r="F440" s="14" t="s">
        <v>549</v>
      </c>
    </row>
    <row r="441" spans="1:6" ht="15.6" x14ac:dyDescent="0.3">
      <c r="A441" s="2">
        <v>440</v>
      </c>
      <c r="B441" s="19">
        <v>2080</v>
      </c>
      <c r="C441" s="16" t="s">
        <v>244</v>
      </c>
      <c r="D441" s="25" t="s">
        <v>686</v>
      </c>
      <c r="E441" s="26" t="s">
        <v>687</v>
      </c>
      <c r="F441" s="14" t="s">
        <v>549</v>
      </c>
    </row>
    <row r="442" spans="1:6" x14ac:dyDescent="0.3">
      <c r="A442" s="2">
        <v>441</v>
      </c>
      <c r="B442" s="19">
        <v>2066</v>
      </c>
      <c r="C442" s="27" t="s">
        <v>129</v>
      </c>
      <c r="D442" s="21" t="s">
        <v>688</v>
      </c>
      <c r="E442" s="22" t="s">
        <v>494</v>
      </c>
      <c r="F442" s="14" t="s">
        <v>549</v>
      </c>
    </row>
    <row r="443" spans="1:6" x14ac:dyDescent="0.3">
      <c r="A443" s="2">
        <v>442</v>
      </c>
      <c r="B443" s="15">
        <v>1582</v>
      </c>
      <c r="C443" s="16" t="s">
        <v>689</v>
      </c>
      <c r="D443" s="17" t="s">
        <v>690</v>
      </c>
      <c r="E443" s="18" t="s">
        <v>691</v>
      </c>
      <c r="F443" s="14" t="s">
        <v>549</v>
      </c>
    </row>
    <row r="444" spans="1:6" x14ac:dyDescent="0.3">
      <c r="A444" s="2">
        <v>443</v>
      </c>
      <c r="B444" s="15">
        <v>1584</v>
      </c>
      <c r="C444" s="16" t="s">
        <v>689</v>
      </c>
      <c r="D444" s="17" t="s">
        <v>692</v>
      </c>
      <c r="E444" s="18" t="s">
        <v>691</v>
      </c>
      <c r="F444" s="14" t="s">
        <v>549</v>
      </c>
    </row>
    <row r="445" spans="1:6" x14ac:dyDescent="0.3">
      <c r="A445" s="2">
        <v>444</v>
      </c>
      <c r="B445" s="15">
        <v>1606</v>
      </c>
      <c r="C445" s="16" t="s">
        <v>689</v>
      </c>
      <c r="D445" s="17" t="s">
        <v>693</v>
      </c>
      <c r="E445" s="18" t="s">
        <v>694</v>
      </c>
      <c r="F445" s="14" t="s">
        <v>549</v>
      </c>
    </row>
    <row r="446" spans="1:6" x14ac:dyDescent="0.3">
      <c r="A446" s="2">
        <v>445</v>
      </c>
      <c r="B446" s="15">
        <v>1619</v>
      </c>
      <c r="C446" s="16" t="s">
        <v>689</v>
      </c>
      <c r="D446" s="17" t="s">
        <v>695</v>
      </c>
      <c r="E446" s="18" t="s">
        <v>691</v>
      </c>
      <c r="F446" s="14" t="s">
        <v>549</v>
      </c>
    </row>
    <row r="447" spans="1:6" x14ac:dyDescent="0.3">
      <c r="A447" s="2">
        <v>446</v>
      </c>
      <c r="B447" s="15">
        <v>1633</v>
      </c>
      <c r="C447" s="16" t="s">
        <v>689</v>
      </c>
      <c r="D447" s="17" t="s">
        <v>696</v>
      </c>
      <c r="E447" s="18" t="s">
        <v>691</v>
      </c>
      <c r="F447" s="14" t="s">
        <v>549</v>
      </c>
    </row>
    <row r="448" spans="1:6" x14ac:dyDescent="0.3">
      <c r="A448" s="2">
        <v>447</v>
      </c>
      <c r="B448" s="15">
        <v>1818</v>
      </c>
      <c r="C448" s="16" t="s">
        <v>689</v>
      </c>
      <c r="D448" s="17" t="s">
        <v>697</v>
      </c>
      <c r="E448" s="18" t="s">
        <v>691</v>
      </c>
      <c r="F448" s="14" t="s">
        <v>549</v>
      </c>
    </row>
    <row r="449" spans="1:6" x14ac:dyDescent="0.3">
      <c r="A449" s="2">
        <v>448</v>
      </c>
      <c r="B449" s="15">
        <v>1826</v>
      </c>
      <c r="C449" s="16" t="s">
        <v>689</v>
      </c>
      <c r="D449" s="17" t="s">
        <v>698</v>
      </c>
      <c r="E449" s="18" t="s">
        <v>451</v>
      </c>
      <c r="F449" s="14" t="s">
        <v>549</v>
      </c>
    </row>
    <row r="450" spans="1:6" x14ac:dyDescent="0.3">
      <c r="A450" s="2">
        <v>449</v>
      </c>
      <c r="B450" s="15">
        <v>1846</v>
      </c>
      <c r="C450" s="16" t="s">
        <v>689</v>
      </c>
      <c r="D450" s="17" t="s">
        <v>699</v>
      </c>
      <c r="E450" s="18" t="s">
        <v>691</v>
      </c>
      <c r="F450" s="14" t="s">
        <v>549</v>
      </c>
    </row>
    <row r="451" spans="1:6" x14ac:dyDescent="0.3">
      <c r="A451" s="2">
        <v>450</v>
      </c>
      <c r="B451" s="15">
        <v>1886</v>
      </c>
      <c r="C451" s="16" t="s">
        <v>689</v>
      </c>
      <c r="D451" s="17" t="s">
        <v>700</v>
      </c>
      <c r="E451" s="18" t="s">
        <v>691</v>
      </c>
      <c r="F451" s="14" t="s">
        <v>549</v>
      </c>
    </row>
    <row r="452" spans="1:6" x14ac:dyDescent="0.3">
      <c r="A452" s="2">
        <v>451</v>
      </c>
      <c r="B452" s="15">
        <v>2005</v>
      </c>
      <c r="C452" s="16" t="s">
        <v>689</v>
      </c>
      <c r="D452" s="17" t="s">
        <v>701</v>
      </c>
      <c r="E452" s="18" t="s">
        <v>702</v>
      </c>
      <c r="F452" s="14" t="s">
        <v>549</v>
      </c>
    </row>
    <row r="453" spans="1:6" x14ac:dyDescent="0.3">
      <c r="A453" s="2">
        <v>452</v>
      </c>
      <c r="B453" s="15">
        <v>2059</v>
      </c>
      <c r="C453" s="16" t="s">
        <v>689</v>
      </c>
      <c r="D453" s="17" t="s">
        <v>703</v>
      </c>
      <c r="E453" s="18" t="s">
        <v>691</v>
      </c>
      <c r="F453" s="14" t="s">
        <v>549</v>
      </c>
    </row>
    <row r="454" spans="1:6" x14ac:dyDescent="0.3">
      <c r="A454" s="2">
        <v>453</v>
      </c>
      <c r="B454" s="15">
        <v>2007</v>
      </c>
      <c r="C454" s="16" t="s">
        <v>689</v>
      </c>
      <c r="D454" s="17" t="s">
        <v>680</v>
      </c>
      <c r="E454" s="18" t="s">
        <v>691</v>
      </c>
      <c r="F454" s="14" t="s">
        <v>549</v>
      </c>
    </row>
    <row r="455" spans="1:6" x14ac:dyDescent="0.3">
      <c r="A455" s="2">
        <v>454</v>
      </c>
      <c r="B455" s="15">
        <v>2012</v>
      </c>
      <c r="C455" s="16" t="s">
        <v>689</v>
      </c>
      <c r="D455" s="17" t="s">
        <v>704</v>
      </c>
      <c r="E455" s="18" t="s">
        <v>691</v>
      </c>
      <c r="F455" s="14" t="s">
        <v>549</v>
      </c>
    </row>
    <row r="456" spans="1:6" x14ac:dyDescent="0.3">
      <c r="A456" s="2">
        <v>455</v>
      </c>
      <c r="B456" s="15">
        <v>2024</v>
      </c>
      <c r="C456" s="16" t="s">
        <v>689</v>
      </c>
      <c r="D456" s="17" t="s">
        <v>705</v>
      </c>
      <c r="E456" s="18" t="s">
        <v>691</v>
      </c>
      <c r="F456" s="14" t="s">
        <v>549</v>
      </c>
    </row>
    <row r="457" spans="1:6" x14ac:dyDescent="0.3">
      <c r="A457" s="2">
        <v>456</v>
      </c>
      <c r="B457" s="15">
        <v>2060</v>
      </c>
      <c r="C457" s="16" t="s">
        <v>689</v>
      </c>
      <c r="D457" s="17" t="s">
        <v>706</v>
      </c>
      <c r="E457" s="18" t="s">
        <v>691</v>
      </c>
      <c r="F457" s="14" t="s">
        <v>549</v>
      </c>
    </row>
    <row r="458" spans="1:6" x14ac:dyDescent="0.3">
      <c r="A458" s="2">
        <v>457</v>
      </c>
      <c r="B458" s="15">
        <v>2017</v>
      </c>
      <c r="C458" s="16" t="s">
        <v>689</v>
      </c>
      <c r="D458" s="17" t="s">
        <v>707</v>
      </c>
      <c r="E458" s="18" t="s">
        <v>702</v>
      </c>
      <c r="F458" s="14" t="s">
        <v>549</v>
      </c>
    </row>
    <row r="459" spans="1:6" x14ac:dyDescent="0.3">
      <c r="A459" s="2">
        <v>458</v>
      </c>
      <c r="B459" s="15">
        <v>1788</v>
      </c>
      <c r="C459" s="16" t="s">
        <v>708</v>
      </c>
      <c r="D459" s="17" t="s">
        <v>709</v>
      </c>
      <c r="E459" s="18" t="s">
        <v>710</v>
      </c>
      <c r="F459" s="14" t="s">
        <v>549</v>
      </c>
    </row>
    <row r="460" spans="1:6" x14ac:dyDescent="0.3">
      <c r="A460" s="2">
        <v>459</v>
      </c>
      <c r="B460" s="15">
        <v>2025</v>
      </c>
      <c r="C460" s="16" t="s">
        <v>708</v>
      </c>
      <c r="D460" s="17" t="s">
        <v>711</v>
      </c>
      <c r="E460" s="18" t="s">
        <v>710</v>
      </c>
      <c r="F460" s="14" t="s">
        <v>549</v>
      </c>
    </row>
    <row r="461" spans="1:6" x14ac:dyDescent="0.3">
      <c r="A461" s="2">
        <v>460</v>
      </c>
      <c r="B461" s="15">
        <v>1844</v>
      </c>
      <c r="C461" s="16" t="s">
        <v>708</v>
      </c>
      <c r="D461" s="17" t="s">
        <v>712</v>
      </c>
      <c r="E461" s="18" t="s">
        <v>710</v>
      </c>
      <c r="F461" s="14" t="s">
        <v>549</v>
      </c>
    </row>
    <row r="462" spans="1:6" x14ac:dyDescent="0.3">
      <c r="A462" s="2">
        <v>461</v>
      </c>
      <c r="B462" s="15">
        <v>2049</v>
      </c>
      <c r="C462" s="16" t="s">
        <v>708</v>
      </c>
      <c r="D462" s="17" t="s">
        <v>713</v>
      </c>
      <c r="E462" s="18" t="s">
        <v>710</v>
      </c>
      <c r="F462" s="14" t="s">
        <v>549</v>
      </c>
    </row>
    <row r="463" spans="1:6" x14ac:dyDescent="0.3">
      <c r="A463" s="2">
        <v>462</v>
      </c>
      <c r="B463" s="24">
        <v>2089</v>
      </c>
      <c r="C463" s="16" t="s">
        <v>708</v>
      </c>
      <c r="D463" s="17" t="s">
        <v>697</v>
      </c>
      <c r="E463" s="18" t="s">
        <v>710</v>
      </c>
      <c r="F463" s="14" t="s">
        <v>549</v>
      </c>
    </row>
    <row r="464" spans="1:6" x14ac:dyDescent="0.3">
      <c r="A464" s="2">
        <v>463</v>
      </c>
      <c r="B464" s="15">
        <v>1741</v>
      </c>
      <c r="C464" s="16" t="s">
        <v>714</v>
      </c>
      <c r="D464" s="17" t="s">
        <v>715</v>
      </c>
      <c r="E464" s="18" t="s">
        <v>716</v>
      </c>
      <c r="F464" s="14" t="s">
        <v>549</v>
      </c>
    </row>
    <row r="465" spans="1:6" x14ac:dyDescent="0.3">
      <c r="A465" s="2">
        <v>464</v>
      </c>
      <c r="B465" s="15">
        <v>2076</v>
      </c>
      <c r="C465" s="16" t="s">
        <v>714</v>
      </c>
      <c r="D465" s="28" t="s">
        <v>717</v>
      </c>
      <c r="E465" s="18" t="s">
        <v>601</v>
      </c>
      <c r="F465" s="14" t="s">
        <v>549</v>
      </c>
    </row>
    <row r="466" spans="1:6" x14ac:dyDescent="0.3">
      <c r="A466" s="2">
        <v>465</v>
      </c>
      <c r="B466" s="19">
        <v>2079</v>
      </c>
      <c r="C466" s="20" t="s">
        <v>718</v>
      </c>
      <c r="D466" s="21" t="s">
        <v>719</v>
      </c>
      <c r="E466" s="22" t="s">
        <v>484</v>
      </c>
      <c r="F466" s="14" t="s">
        <v>549</v>
      </c>
    </row>
    <row r="467" spans="1:6" x14ac:dyDescent="0.3">
      <c r="A467" s="2">
        <v>466</v>
      </c>
      <c r="B467" s="15">
        <v>2067</v>
      </c>
      <c r="C467" s="16" t="s">
        <v>718</v>
      </c>
      <c r="D467" s="17" t="s">
        <v>720</v>
      </c>
      <c r="E467" s="18" t="s">
        <v>721</v>
      </c>
    </row>
  </sheetData>
  <autoFilter ref="A1:F467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2026-06-14T12:05:10Z</dcterms:modified>
</cp:coreProperties>
</file>